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cultivation_stats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<sst xmlns="http://schemas.openxmlformats.org/spreadsheetml/2006/main" count="28" uniqueCount="28">
  <si>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Year</t>
  </si>
  <si>
    <t>Total</t>
  </si>
  <si>
    <t>Alliances</t>
  </si>
  <si>
    <t>Fights</t>
  </si>
  <si>
    <t>Kills</t>
  </si>
  <si>
    <t>NaturalDeaths</t>
  </si>
  <si>
    <t>Promotions</t>
  </si>
  <si>
    <t>Gini</t>
  </si>
  <si>
    <t>L1_Count</t>
  </si>
  <si>
    <t>L1_Courage</t>
  </si>
  <si>
    <t>L2_Count</t>
  </si>
  <si>
    <t>L2_Courage</t>
  </si>
  <si>
    <t>L3_Count</t>
  </si>
  <si>
    <t>L3_Courage</t>
  </si>
  <si>
    <t>L4_Count</t>
  </si>
  <si>
    <t>L4_Courage</t>
  </si>
  <si>
    <t>L5_Count</t>
  </si>
  <si>
    <t>L5_Courage</t>
  </si>
  <si>
    <t>L6_Count</t>
  </si>
  <si>
    <t>L6_Courage</t>
  </si>
  <si>
    <t>L7_Count</t>
  </si>
  <si>
    <t>L7_Courage</t>
  </si>
  <si>
    <t>L8_Count</t>
  </si>
  <si>
    <t>L8_Courage</t>
  </si>
  <si>
    <t>L9_Count</t>
  </si>
  <si>
    <t>L9_Courage</t>
  </si>
  <si>
    <t>L10_Count</t>
  </si>
  <si>
    <t>L10_Courage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</si>
</sst>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4"/>
          <c:order val="14"/>
          <c:tx>
            <c:strRef>
              <c:f>cultivation_stats_V2!$O$1</c:f>
              <c:strCache>
                <c:ptCount val="1"/>
                <c:pt idx="0">
                  <c:v>L4_Count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cultivation_stats_V2!$O$2:$O$501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8</c:v>
                </c:pt>
                <c:pt idx="57">
                  <c:v>8</c:v>
                </c:pt>
                <c:pt idx="58">
                  <c:v>14</c:v>
                </c:pt>
                <c:pt idx="59">
                  <c:v>21</c:v>
                </c:pt>
                <c:pt idx="60">
                  <c:v>43</c:v>
                </c:pt>
                <c:pt idx="61">
                  <c:v>73</c:v>
                </c:pt>
                <c:pt idx="62">
                  <c:v>105</c:v>
                </c:pt>
                <c:pt idx="63">
                  <c:v>149</c:v>
                </c:pt>
                <c:pt idx="64">
                  <c:v>211</c:v>
                </c:pt>
                <c:pt idx="65">
                  <c:v>283</c:v>
                </c:pt>
                <c:pt idx="66">
                  <c:v>369</c:v>
                </c:pt>
                <c:pt idx="67">
                  <c:v>442</c:v>
                </c:pt>
                <c:pt idx="68">
                  <c:v>569</c:v>
                </c:pt>
                <c:pt idx="69">
                  <c:v>685</c:v>
                </c:pt>
                <c:pt idx="70">
                  <c:v>796</c:v>
                </c:pt>
                <c:pt idx="71">
                  <c:v>875</c:v>
                </c:pt>
                <c:pt idx="72">
                  <c:v>937</c:v>
                </c:pt>
                <c:pt idx="73">
                  <c:v>1002</c:v>
                </c:pt>
                <c:pt idx="74">
                  <c:v>1052</c:v>
                </c:pt>
                <c:pt idx="75">
                  <c:v>1081</c:v>
                </c:pt>
                <c:pt idx="76">
                  <c:v>1145</c:v>
                </c:pt>
                <c:pt idx="77">
                  <c:v>1168</c:v>
                </c:pt>
                <c:pt idx="78">
                  <c:v>1179</c:v>
                </c:pt>
                <c:pt idx="79">
                  <c:v>1193</c:v>
                </c:pt>
                <c:pt idx="80">
                  <c:v>1189</c:v>
                </c:pt>
                <c:pt idx="81">
                  <c:v>1249</c:v>
                </c:pt>
                <c:pt idx="82">
                  <c:v>1236</c:v>
                </c:pt>
                <c:pt idx="83">
                  <c:v>1267</c:v>
                </c:pt>
                <c:pt idx="84">
                  <c:v>1245</c:v>
                </c:pt>
                <c:pt idx="85">
                  <c:v>1309</c:v>
                </c:pt>
                <c:pt idx="86">
                  <c:v>1342</c:v>
                </c:pt>
                <c:pt idx="87">
                  <c:v>1301</c:v>
                </c:pt>
                <c:pt idx="88">
                  <c:v>1347</c:v>
                </c:pt>
                <c:pt idx="89">
                  <c:v>1326</c:v>
                </c:pt>
                <c:pt idx="90">
                  <c:v>1330</c:v>
                </c:pt>
                <c:pt idx="91">
                  <c:v>1252</c:v>
                </c:pt>
                <c:pt idx="92">
                  <c:v>1262</c:v>
                </c:pt>
                <c:pt idx="93">
                  <c:v>1263</c:v>
                </c:pt>
                <c:pt idx="94">
                  <c:v>1262</c:v>
                </c:pt>
                <c:pt idx="95">
                  <c:v>1192</c:v>
                </c:pt>
                <c:pt idx="96">
                  <c:v>1126</c:v>
                </c:pt>
                <c:pt idx="97">
                  <c:v>1086</c:v>
                </c:pt>
                <c:pt idx="98">
                  <c:v>1068</c:v>
                </c:pt>
                <c:pt idx="99">
                  <c:v>1044</c:v>
                </c:pt>
                <c:pt idx="100">
                  <c:v>989</c:v>
                </c:pt>
                <c:pt idx="101">
                  <c:v>886</c:v>
                </c:pt>
                <c:pt idx="102">
                  <c:v>823</c:v>
                </c:pt>
                <c:pt idx="103">
                  <c:v>769</c:v>
                </c:pt>
                <c:pt idx="104">
                  <c:v>721</c:v>
                </c:pt>
                <c:pt idx="105">
                  <c:v>640</c:v>
                </c:pt>
                <c:pt idx="106">
                  <c:v>585</c:v>
                </c:pt>
                <c:pt idx="107">
                  <c:v>507</c:v>
                </c:pt>
                <c:pt idx="108">
                  <c:v>442</c:v>
                </c:pt>
                <c:pt idx="109">
                  <c:v>383</c:v>
                </c:pt>
                <c:pt idx="110">
                  <c:v>340</c:v>
                </c:pt>
                <c:pt idx="111">
                  <c:v>298</c:v>
                </c:pt>
                <c:pt idx="112">
                  <c:v>272</c:v>
                </c:pt>
                <c:pt idx="113">
                  <c:v>265</c:v>
                </c:pt>
                <c:pt idx="114">
                  <c:v>275</c:v>
                </c:pt>
                <c:pt idx="115">
                  <c:v>318</c:v>
                </c:pt>
                <c:pt idx="116">
                  <c:v>384</c:v>
                </c:pt>
                <c:pt idx="117">
                  <c:v>463</c:v>
                </c:pt>
                <c:pt idx="118">
                  <c:v>557</c:v>
                </c:pt>
                <c:pt idx="119">
                  <c:v>677</c:v>
                </c:pt>
                <c:pt idx="120">
                  <c:v>753</c:v>
                </c:pt>
                <c:pt idx="121">
                  <c:v>822</c:v>
                </c:pt>
                <c:pt idx="122">
                  <c:v>899</c:v>
                </c:pt>
                <c:pt idx="123">
                  <c:v>974</c:v>
                </c:pt>
                <c:pt idx="124">
                  <c:v>1054</c:v>
                </c:pt>
                <c:pt idx="125">
                  <c:v>1102</c:v>
                </c:pt>
                <c:pt idx="126">
                  <c:v>1162</c:v>
                </c:pt>
                <c:pt idx="127">
                  <c:v>1174</c:v>
                </c:pt>
                <c:pt idx="128">
                  <c:v>1191</c:v>
                </c:pt>
                <c:pt idx="129">
                  <c:v>1211</c:v>
                </c:pt>
                <c:pt idx="130">
                  <c:v>1177</c:v>
                </c:pt>
                <c:pt idx="131">
                  <c:v>1141</c:v>
                </c:pt>
                <c:pt idx="132">
                  <c:v>1140</c:v>
                </c:pt>
                <c:pt idx="133">
                  <c:v>1145</c:v>
                </c:pt>
                <c:pt idx="134">
                  <c:v>1175</c:v>
                </c:pt>
                <c:pt idx="135">
                  <c:v>1288</c:v>
                </c:pt>
                <c:pt idx="136">
                  <c:v>1285</c:v>
                </c:pt>
                <c:pt idx="137">
                  <c:v>1333</c:v>
                </c:pt>
                <c:pt idx="138">
                  <c:v>1322</c:v>
                </c:pt>
                <c:pt idx="139">
                  <c:v>1309</c:v>
                </c:pt>
                <c:pt idx="140">
                  <c:v>1345</c:v>
                </c:pt>
                <c:pt idx="141">
                  <c:v>1291</c:v>
                </c:pt>
                <c:pt idx="142">
                  <c:v>1223</c:v>
                </c:pt>
                <c:pt idx="143">
                  <c:v>1165</c:v>
                </c:pt>
                <c:pt idx="144">
                  <c:v>1096</c:v>
                </c:pt>
                <c:pt idx="145">
                  <c:v>1072</c:v>
                </c:pt>
                <c:pt idx="146">
                  <c:v>1019</c:v>
                </c:pt>
                <c:pt idx="147">
                  <c:v>995</c:v>
                </c:pt>
                <c:pt idx="148">
                  <c:v>974</c:v>
                </c:pt>
                <c:pt idx="149">
                  <c:v>977</c:v>
                </c:pt>
                <c:pt idx="150">
                  <c:v>928</c:v>
                </c:pt>
                <c:pt idx="151">
                  <c:v>907</c:v>
                </c:pt>
                <c:pt idx="152">
                  <c:v>844</c:v>
                </c:pt>
                <c:pt idx="153">
                  <c:v>793</c:v>
                </c:pt>
                <c:pt idx="154">
                  <c:v>722</c:v>
                </c:pt>
                <c:pt idx="155">
                  <c:v>669</c:v>
                </c:pt>
                <c:pt idx="156">
                  <c:v>594</c:v>
                </c:pt>
                <c:pt idx="157">
                  <c:v>543</c:v>
                </c:pt>
                <c:pt idx="158">
                  <c:v>486</c:v>
                </c:pt>
                <c:pt idx="159">
                  <c:v>440</c:v>
                </c:pt>
                <c:pt idx="160">
                  <c:v>387</c:v>
                </c:pt>
                <c:pt idx="161">
                  <c:v>352</c:v>
                </c:pt>
                <c:pt idx="162">
                  <c:v>331</c:v>
                </c:pt>
                <c:pt idx="163">
                  <c:v>337</c:v>
                </c:pt>
                <c:pt idx="164">
                  <c:v>353</c:v>
                </c:pt>
                <c:pt idx="165">
                  <c:v>363</c:v>
                </c:pt>
                <c:pt idx="166">
                  <c:v>393</c:v>
                </c:pt>
                <c:pt idx="167">
                  <c:v>461</c:v>
                </c:pt>
                <c:pt idx="168">
                  <c:v>546</c:v>
                </c:pt>
                <c:pt idx="169">
                  <c:v>642</c:v>
                </c:pt>
                <c:pt idx="170">
                  <c:v>738</c:v>
                </c:pt>
                <c:pt idx="171">
                  <c:v>842</c:v>
                </c:pt>
                <c:pt idx="172">
                  <c:v>887</c:v>
                </c:pt>
                <c:pt idx="173">
                  <c:v>981</c:v>
                </c:pt>
                <c:pt idx="174">
                  <c:v>959</c:v>
                </c:pt>
                <c:pt idx="175">
                  <c:v>968</c:v>
                </c:pt>
                <c:pt idx="176">
                  <c:v>1017</c:v>
                </c:pt>
                <c:pt idx="177">
                  <c:v>1110</c:v>
                </c:pt>
                <c:pt idx="178">
                  <c:v>1097</c:v>
                </c:pt>
                <c:pt idx="179">
                  <c:v>1112</c:v>
                </c:pt>
                <c:pt idx="180">
                  <c:v>1088</c:v>
                </c:pt>
                <c:pt idx="181">
                  <c:v>1126</c:v>
                </c:pt>
                <c:pt idx="182">
                  <c:v>1160</c:v>
                </c:pt>
                <c:pt idx="183">
                  <c:v>1148</c:v>
                </c:pt>
                <c:pt idx="184">
                  <c:v>1135</c:v>
                </c:pt>
                <c:pt idx="185">
                  <c:v>1136</c:v>
                </c:pt>
                <c:pt idx="186">
                  <c:v>1125</c:v>
                </c:pt>
                <c:pt idx="187">
                  <c:v>1116</c:v>
                </c:pt>
                <c:pt idx="188">
                  <c:v>1159</c:v>
                </c:pt>
                <c:pt idx="189">
                  <c:v>1154</c:v>
                </c:pt>
                <c:pt idx="190">
                  <c:v>1186</c:v>
                </c:pt>
                <c:pt idx="191">
                  <c:v>1090</c:v>
                </c:pt>
                <c:pt idx="192">
                  <c:v>1128</c:v>
                </c:pt>
                <c:pt idx="193">
                  <c:v>1166</c:v>
                </c:pt>
                <c:pt idx="194">
                  <c:v>1037</c:v>
                </c:pt>
                <c:pt idx="195">
                  <c:v>978</c:v>
                </c:pt>
                <c:pt idx="196">
                  <c:v>980</c:v>
                </c:pt>
                <c:pt idx="197">
                  <c:v>876</c:v>
                </c:pt>
                <c:pt idx="198">
                  <c:v>875</c:v>
                </c:pt>
                <c:pt idx="199">
                  <c:v>798</c:v>
                </c:pt>
                <c:pt idx="200">
                  <c:v>747</c:v>
                </c:pt>
                <c:pt idx="201">
                  <c:v>701</c:v>
                </c:pt>
                <c:pt idx="202">
                  <c:v>674</c:v>
                </c:pt>
                <c:pt idx="203">
                  <c:v>609</c:v>
                </c:pt>
                <c:pt idx="204">
                  <c:v>577</c:v>
                </c:pt>
                <c:pt idx="205">
                  <c:v>540</c:v>
                </c:pt>
                <c:pt idx="206">
                  <c:v>497</c:v>
                </c:pt>
                <c:pt idx="207">
                  <c:v>451</c:v>
                </c:pt>
                <c:pt idx="208">
                  <c:v>401</c:v>
                </c:pt>
                <c:pt idx="209">
                  <c:v>363</c:v>
                </c:pt>
                <c:pt idx="210">
                  <c:v>316</c:v>
                </c:pt>
                <c:pt idx="211">
                  <c:v>304</c:v>
                </c:pt>
                <c:pt idx="212">
                  <c:v>287</c:v>
                </c:pt>
                <c:pt idx="213">
                  <c:v>287</c:v>
                </c:pt>
                <c:pt idx="214">
                  <c:v>284</c:v>
                </c:pt>
                <c:pt idx="215">
                  <c:v>313</c:v>
                </c:pt>
                <c:pt idx="216">
                  <c:v>357</c:v>
                </c:pt>
                <c:pt idx="217">
                  <c:v>445</c:v>
                </c:pt>
                <c:pt idx="218">
                  <c:v>532</c:v>
                </c:pt>
                <c:pt idx="219">
                  <c:v>663</c:v>
                </c:pt>
                <c:pt idx="220">
                  <c:v>750</c:v>
                </c:pt>
                <c:pt idx="221">
                  <c:v>876</c:v>
                </c:pt>
                <c:pt idx="222">
                  <c:v>981</c:v>
                </c:pt>
                <c:pt idx="223">
                  <c:v>1017</c:v>
                </c:pt>
                <c:pt idx="224">
                  <c:v>1085</c:v>
                </c:pt>
                <c:pt idx="225">
                  <c:v>1148</c:v>
                </c:pt>
                <c:pt idx="226">
                  <c:v>1112</c:v>
                </c:pt>
                <c:pt idx="227">
                  <c:v>1172</c:v>
                </c:pt>
                <c:pt idx="228">
                  <c:v>1193</c:v>
                </c:pt>
                <c:pt idx="229">
                  <c:v>1183</c:v>
                </c:pt>
                <c:pt idx="230">
                  <c:v>1196</c:v>
                </c:pt>
                <c:pt idx="231">
                  <c:v>1098</c:v>
                </c:pt>
                <c:pt idx="232">
                  <c:v>1147</c:v>
                </c:pt>
                <c:pt idx="233">
                  <c:v>1113</c:v>
                </c:pt>
                <c:pt idx="234">
                  <c:v>1134</c:v>
                </c:pt>
                <c:pt idx="235">
                  <c:v>1160</c:v>
                </c:pt>
                <c:pt idx="236">
                  <c:v>1040</c:v>
                </c:pt>
                <c:pt idx="237">
                  <c:v>1077</c:v>
                </c:pt>
                <c:pt idx="238">
                  <c:v>905</c:v>
                </c:pt>
                <c:pt idx="239">
                  <c:v>898</c:v>
                </c:pt>
                <c:pt idx="240">
                  <c:v>907</c:v>
                </c:pt>
                <c:pt idx="241">
                  <c:v>911</c:v>
                </c:pt>
                <c:pt idx="242">
                  <c:v>1000</c:v>
                </c:pt>
                <c:pt idx="243">
                  <c:v>1008</c:v>
                </c:pt>
                <c:pt idx="244">
                  <c:v>1050</c:v>
                </c:pt>
                <c:pt idx="245">
                  <c:v>1019</c:v>
                </c:pt>
                <c:pt idx="246">
                  <c:v>1068</c:v>
                </c:pt>
                <c:pt idx="247">
                  <c:v>1037</c:v>
                </c:pt>
                <c:pt idx="248">
                  <c:v>1007</c:v>
                </c:pt>
                <c:pt idx="249">
                  <c:v>936</c:v>
                </c:pt>
                <c:pt idx="250">
                  <c:v>880</c:v>
                </c:pt>
                <c:pt idx="251">
                  <c:v>793</c:v>
                </c:pt>
                <c:pt idx="252">
                  <c:v>729</c:v>
                </c:pt>
                <c:pt idx="253">
                  <c:v>637</c:v>
                </c:pt>
                <c:pt idx="254">
                  <c:v>606</c:v>
                </c:pt>
                <c:pt idx="255">
                  <c:v>555</c:v>
                </c:pt>
                <c:pt idx="256">
                  <c:v>498</c:v>
                </c:pt>
                <c:pt idx="257">
                  <c:v>450</c:v>
                </c:pt>
                <c:pt idx="258">
                  <c:v>387</c:v>
                </c:pt>
                <c:pt idx="259">
                  <c:v>360</c:v>
                </c:pt>
                <c:pt idx="260">
                  <c:v>322</c:v>
                </c:pt>
                <c:pt idx="261">
                  <c:v>289</c:v>
                </c:pt>
                <c:pt idx="262">
                  <c:v>257</c:v>
                </c:pt>
                <c:pt idx="263">
                  <c:v>260</c:v>
                </c:pt>
                <c:pt idx="264">
                  <c:v>274</c:v>
                </c:pt>
                <c:pt idx="265">
                  <c:v>308</c:v>
                </c:pt>
                <c:pt idx="266">
                  <c:v>347</c:v>
                </c:pt>
                <c:pt idx="267">
                  <c:v>408</c:v>
                </c:pt>
                <c:pt idx="268">
                  <c:v>448</c:v>
                </c:pt>
                <c:pt idx="269">
                  <c:v>549</c:v>
                </c:pt>
                <c:pt idx="270">
                  <c:v>617</c:v>
                </c:pt>
                <c:pt idx="271">
                  <c:v>705</c:v>
                </c:pt>
                <c:pt idx="272">
                  <c:v>844</c:v>
                </c:pt>
                <c:pt idx="273">
                  <c:v>900</c:v>
                </c:pt>
                <c:pt idx="274">
                  <c:v>939</c:v>
                </c:pt>
                <c:pt idx="275">
                  <c:v>1006</c:v>
                </c:pt>
                <c:pt idx="276">
                  <c:v>1107</c:v>
                </c:pt>
                <c:pt idx="277">
                  <c:v>1113</c:v>
                </c:pt>
                <c:pt idx="278">
                  <c:v>1104</c:v>
                </c:pt>
                <c:pt idx="279">
                  <c:v>1074</c:v>
                </c:pt>
                <c:pt idx="280">
                  <c:v>1200</c:v>
                </c:pt>
                <c:pt idx="281">
                  <c:v>1210</c:v>
                </c:pt>
                <c:pt idx="282">
                  <c:v>1223</c:v>
                </c:pt>
                <c:pt idx="283">
                  <c:v>1222</c:v>
                </c:pt>
                <c:pt idx="284">
                  <c:v>1245</c:v>
                </c:pt>
                <c:pt idx="285">
                  <c:v>1330</c:v>
                </c:pt>
                <c:pt idx="286">
                  <c:v>1303</c:v>
                </c:pt>
                <c:pt idx="287">
                  <c:v>1321</c:v>
                </c:pt>
                <c:pt idx="288">
                  <c:v>1307</c:v>
                </c:pt>
                <c:pt idx="289">
                  <c:v>1345</c:v>
                </c:pt>
                <c:pt idx="290">
                  <c:v>1379</c:v>
                </c:pt>
                <c:pt idx="291">
                  <c:v>1412</c:v>
                </c:pt>
                <c:pt idx="292">
                  <c:v>1413</c:v>
                </c:pt>
                <c:pt idx="293">
                  <c:v>1395</c:v>
                </c:pt>
                <c:pt idx="294">
                  <c:v>1368</c:v>
                </c:pt>
                <c:pt idx="295">
                  <c:v>1243</c:v>
                </c:pt>
                <c:pt idx="296">
                  <c:v>1241</c:v>
                </c:pt>
                <c:pt idx="297">
                  <c:v>1198</c:v>
                </c:pt>
                <c:pt idx="298">
                  <c:v>1077</c:v>
                </c:pt>
                <c:pt idx="299">
                  <c:v>1050</c:v>
                </c:pt>
                <c:pt idx="300">
                  <c:v>978</c:v>
                </c:pt>
                <c:pt idx="301">
                  <c:v>882</c:v>
                </c:pt>
                <c:pt idx="302">
                  <c:v>781</c:v>
                </c:pt>
                <c:pt idx="303">
                  <c:v>700</c:v>
                </c:pt>
                <c:pt idx="304">
                  <c:v>618</c:v>
                </c:pt>
                <c:pt idx="305">
                  <c:v>545</c:v>
                </c:pt>
                <c:pt idx="306">
                  <c:v>484</c:v>
                </c:pt>
                <c:pt idx="307">
                  <c:v>428</c:v>
                </c:pt>
                <c:pt idx="308">
                  <c:v>384</c:v>
                </c:pt>
                <c:pt idx="309">
                  <c:v>354</c:v>
                </c:pt>
                <c:pt idx="310">
                  <c:v>316</c:v>
                </c:pt>
                <c:pt idx="311">
                  <c:v>306</c:v>
                </c:pt>
                <c:pt idx="312">
                  <c:v>295</c:v>
                </c:pt>
                <c:pt idx="313">
                  <c:v>316</c:v>
                </c:pt>
                <c:pt idx="314">
                  <c:v>340</c:v>
                </c:pt>
                <c:pt idx="315">
                  <c:v>423</c:v>
                </c:pt>
                <c:pt idx="316">
                  <c:v>468</c:v>
                </c:pt>
                <c:pt idx="317">
                  <c:v>584</c:v>
                </c:pt>
                <c:pt idx="318">
                  <c:v>664</c:v>
                </c:pt>
                <c:pt idx="319">
                  <c:v>822</c:v>
                </c:pt>
                <c:pt idx="320">
                  <c:v>950</c:v>
                </c:pt>
                <c:pt idx="321">
                  <c:v>1011</c:v>
                </c:pt>
                <c:pt idx="322">
                  <c:v>1083</c:v>
                </c:pt>
                <c:pt idx="323">
                  <c:v>1209</c:v>
                </c:pt>
                <c:pt idx="324">
                  <c:v>1245</c:v>
                </c:pt>
                <c:pt idx="325">
                  <c:v>1248</c:v>
                </c:pt>
                <c:pt idx="326">
                  <c:v>1320</c:v>
                </c:pt>
                <c:pt idx="327">
                  <c:v>1324</c:v>
                </c:pt>
                <c:pt idx="328">
                  <c:v>1378</c:v>
                </c:pt>
                <c:pt idx="329">
                  <c:v>1335</c:v>
                </c:pt>
                <c:pt idx="330">
                  <c:v>1351</c:v>
                </c:pt>
                <c:pt idx="331">
                  <c:v>1368</c:v>
                </c:pt>
                <c:pt idx="332">
                  <c:v>1328</c:v>
                </c:pt>
                <c:pt idx="333">
                  <c:v>1427</c:v>
                </c:pt>
                <c:pt idx="334">
                  <c:v>1460</c:v>
                </c:pt>
                <c:pt idx="335">
                  <c:v>1286</c:v>
                </c:pt>
                <c:pt idx="336">
                  <c:v>1242</c:v>
                </c:pt>
                <c:pt idx="337">
                  <c:v>1217</c:v>
                </c:pt>
                <c:pt idx="338">
                  <c:v>1214</c:v>
                </c:pt>
                <c:pt idx="339">
                  <c:v>1212</c:v>
                </c:pt>
                <c:pt idx="340">
                  <c:v>1244</c:v>
                </c:pt>
                <c:pt idx="341">
                  <c:v>1221</c:v>
                </c:pt>
                <c:pt idx="342">
                  <c:v>1243</c:v>
                </c:pt>
                <c:pt idx="343">
                  <c:v>1212</c:v>
                </c:pt>
                <c:pt idx="344">
                  <c:v>1220</c:v>
                </c:pt>
                <c:pt idx="345">
                  <c:v>1027</c:v>
                </c:pt>
                <c:pt idx="346">
                  <c:v>1004</c:v>
                </c:pt>
                <c:pt idx="347">
                  <c:v>957</c:v>
                </c:pt>
                <c:pt idx="348">
                  <c:v>920</c:v>
                </c:pt>
                <c:pt idx="349">
                  <c:v>913</c:v>
                </c:pt>
                <c:pt idx="350">
                  <c:v>857</c:v>
                </c:pt>
                <c:pt idx="351">
                  <c:v>788</c:v>
                </c:pt>
                <c:pt idx="352">
                  <c:v>686</c:v>
                </c:pt>
                <c:pt idx="353">
                  <c:v>650</c:v>
                </c:pt>
                <c:pt idx="354">
                  <c:v>589</c:v>
                </c:pt>
                <c:pt idx="355">
                  <c:v>501</c:v>
                </c:pt>
                <c:pt idx="356">
                  <c:v>453</c:v>
                </c:pt>
                <c:pt idx="357">
                  <c:v>396</c:v>
                </c:pt>
                <c:pt idx="358">
                  <c:v>345</c:v>
                </c:pt>
                <c:pt idx="359">
                  <c:v>304</c:v>
                </c:pt>
                <c:pt idx="360">
                  <c:v>264</c:v>
                </c:pt>
                <c:pt idx="361">
                  <c:v>236</c:v>
                </c:pt>
                <c:pt idx="362">
                  <c:v>233</c:v>
                </c:pt>
                <c:pt idx="363">
                  <c:v>225</c:v>
                </c:pt>
                <c:pt idx="364">
                  <c:v>285</c:v>
                </c:pt>
                <c:pt idx="365">
                  <c:v>304</c:v>
                </c:pt>
                <c:pt idx="366">
                  <c:v>331</c:v>
                </c:pt>
                <c:pt idx="367">
                  <c:v>439</c:v>
                </c:pt>
                <c:pt idx="368">
                  <c:v>592</c:v>
                </c:pt>
                <c:pt idx="369">
                  <c:v>672</c:v>
                </c:pt>
                <c:pt idx="370">
                  <c:v>762</c:v>
                </c:pt>
                <c:pt idx="371">
                  <c:v>854</c:v>
                </c:pt>
                <c:pt idx="372">
                  <c:v>944</c:v>
                </c:pt>
                <c:pt idx="373">
                  <c:v>995</c:v>
                </c:pt>
                <c:pt idx="374">
                  <c:v>1120</c:v>
                </c:pt>
                <c:pt idx="375">
                  <c:v>1135</c:v>
                </c:pt>
                <c:pt idx="376">
                  <c:v>1200</c:v>
                </c:pt>
                <c:pt idx="377">
                  <c:v>1350</c:v>
                </c:pt>
                <c:pt idx="378">
                  <c:v>1370</c:v>
                </c:pt>
                <c:pt idx="379">
                  <c:v>1319</c:v>
                </c:pt>
                <c:pt idx="380">
                  <c:v>1248</c:v>
                </c:pt>
                <c:pt idx="381">
                  <c:v>1215</c:v>
                </c:pt>
                <c:pt idx="382">
                  <c:v>1218</c:v>
                </c:pt>
                <c:pt idx="383">
                  <c:v>1269</c:v>
                </c:pt>
                <c:pt idx="384">
                  <c:v>1237</c:v>
                </c:pt>
                <c:pt idx="385">
                  <c:v>1227</c:v>
                </c:pt>
                <c:pt idx="386">
                  <c:v>1066</c:v>
                </c:pt>
                <c:pt idx="387">
                  <c:v>1137</c:v>
                </c:pt>
                <c:pt idx="388">
                  <c:v>1168</c:v>
                </c:pt>
                <c:pt idx="389">
                  <c:v>1155</c:v>
                </c:pt>
                <c:pt idx="390">
                  <c:v>1154</c:v>
                </c:pt>
                <c:pt idx="391">
                  <c:v>1059</c:v>
                </c:pt>
                <c:pt idx="392">
                  <c:v>1062</c:v>
                </c:pt>
                <c:pt idx="393">
                  <c:v>910</c:v>
                </c:pt>
                <c:pt idx="394">
                  <c:v>821</c:v>
                </c:pt>
                <c:pt idx="395">
                  <c:v>748</c:v>
                </c:pt>
                <c:pt idx="396">
                  <c:v>740</c:v>
                </c:pt>
                <c:pt idx="397">
                  <c:v>755</c:v>
                </c:pt>
                <c:pt idx="398">
                  <c:v>709</c:v>
                </c:pt>
                <c:pt idx="399">
                  <c:v>695</c:v>
                </c:pt>
                <c:pt idx="400">
                  <c:v>649</c:v>
                </c:pt>
                <c:pt idx="401">
                  <c:v>617</c:v>
                </c:pt>
                <c:pt idx="402">
                  <c:v>564</c:v>
                </c:pt>
                <c:pt idx="403">
                  <c:v>511</c:v>
                </c:pt>
                <c:pt idx="404">
                  <c:v>466</c:v>
                </c:pt>
                <c:pt idx="405">
                  <c:v>420</c:v>
                </c:pt>
                <c:pt idx="406">
                  <c:v>391</c:v>
                </c:pt>
                <c:pt idx="407">
                  <c:v>348</c:v>
                </c:pt>
                <c:pt idx="408">
                  <c:v>302</c:v>
                </c:pt>
                <c:pt idx="409">
                  <c:v>258</c:v>
                </c:pt>
                <c:pt idx="410">
                  <c:v>237</c:v>
                </c:pt>
                <c:pt idx="411">
                  <c:v>201</c:v>
                </c:pt>
                <c:pt idx="412">
                  <c:v>185</c:v>
                </c:pt>
                <c:pt idx="413">
                  <c:v>201</c:v>
                </c:pt>
                <c:pt idx="414">
                  <c:v>238</c:v>
                </c:pt>
                <c:pt idx="415">
                  <c:v>284</c:v>
                </c:pt>
                <c:pt idx="416">
                  <c:v>329</c:v>
                </c:pt>
                <c:pt idx="417">
                  <c:v>402</c:v>
                </c:pt>
                <c:pt idx="418">
                  <c:v>452</c:v>
                </c:pt>
                <c:pt idx="419">
                  <c:v>561</c:v>
                </c:pt>
                <c:pt idx="420">
                  <c:v>633</c:v>
                </c:pt>
                <c:pt idx="421">
                  <c:v>726</c:v>
                </c:pt>
                <c:pt idx="422">
                  <c:v>746</c:v>
                </c:pt>
                <c:pt idx="423">
                  <c:v>781</c:v>
                </c:pt>
                <c:pt idx="424">
                  <c:v>852</c:v>
                </c:pt>
                <c:pt idx="425">
                  <c:v>903</c:v>
                </c:pt>
                <c:pt idx="426">
                  <c:v>957</c:v>
                </c:pt>
                <c:pt idx="427">
                  <c:v>998</c:v>
                </c:pt>
                <c:pt idx="428">
                  <c:v>1124</c:v>
                </c:pt>
                <c:pt idx="429">
                  <c:v>1087</c:v>
                </c:pt>
                <c:pt idx="430">
                  <c:v>1114</c:v>
                </c:pt>
                <c:pt idx="431">
                  <c:v>1132</c:v>
                </c:pt>
                <c:pt idx="432">
                  <c:v>1100</c:v>
                </c:pt>
                <c:pt idx="433">
                  <c:v>1158</c:v>
                </c:pt>
                <c:pt idx="434">
                  <c:v>1205</c:v>
                </c:pt>
                <c:pt idx="435">
                  <c:v>1270</c:v>
                </c:pt>
                <c:pt idx="436">
                  <c:v>1286</c:v>
                </c:pt>
                <c:pt idx="437">
                  <c:v>1309</c:v>
                </c:pt>
                <c:pt idx="438">
                  <c:v>1291</c:v>
                </c:pt>
                <c:pt idx="439">
                  <c:v>1352</c:v>
                </c:pt>
                <c:pt idx="440">
                  <c:v>1333</c:v>
                </c:pt>
                <c:pt idx="441">
                  <c:v>1299</c:v>
                </c:pt>
                <c:pt idx="442">
                  <c:v>1199</c:v>
                </c:pt>
                <c:pt idx="443">
                  <c:v>1209</c:v>
                </c:pt>
                <c:pt idx="444">
                  <c:v>1215</c:v>
                </c:pt>
                <c:pt idx="445">
                  <c:v>1193</c:v>
                </c:pt>
                <c:pt idx="446">
                  <c:v>1142</c:v>
                </c:pt>
                <c:pt idx="447">
                  <c:v>1135</c:v>
                </c:pt>
                <c:pt idx="448">
                  <c:v>1029</c:v>
                </c:pt>
                <c:pt idx="449">
                  <c:v>913</c:v>
                </c:pt>
                <c:pt idx="450">
                  <c:v>855</c:v>
                </c:pt>
                <c:pt idx="451">
                  <c:v>804</c:v>
                </c:pt>
                <c:pt idx="452">
                  <c:v>727</c:v>
                </c:pt>
                <c:pt idx="453">
                  <c:v>615</c:v>
                </c:pt>
                <c:pt idx="454">
                  <c:v>570</c:v>
                </c:pt>
                <c:pt idx="455">
                  <c:v>494</c:v>
                </c:pt>
                <c:pt idx="456">
                  <c:v>437</c:v>
                </c:pt>
                <c:pt idx="457">
                  <c:v>388</c:v>
                </c:pt>
                <c:pt idx="458">
                  <c:v>351</c:v>
                </c:pt>
                <c:pt idx="459">
                  <c:v>313</c:v>
                </c:pt>
                <c:pt idx="460">
                  <c:v>280</c:v>
                </c:pt>
                <c:pt idx="461">
                  <c:v>276</c:v>
                </c:pt>
                <c:pt idx="462">
                  <c:v>258</c:v>
                </c:pt>
                <c:pt idx="463">
                  <c:v>266</c:v>
                </c:pt>
                <c:pt idx="464">
                  <c:v>283</c:v>
                </c:pt>
                <c:pt idx="465">
                  <c:v>366</c:v>
                </c:pt>
                <c:pt idx="466">
                  <c:v>469</c:v>
                </c:pt>
                <c:pt idx="467">
                  <c:v>531</c:v>
                </c:pt>
                <c:pt idx="468">
                  <c:v>619</c:v>
                </c:pt>
                <c:pt idx="469">
                  <c:v>703</c:v>
                </c:pt>
                <c:pt idx="470">
                  <c:v>761</c:v>
                </c:pt>
                <c:pt idx="471">
                  <c:v>874</c:v>
                </c:pt>
                <c:pt idx="472">
                  <c:v>965</c:v>
                </c:pt>
                <c:pt idx="473">
                  <c:v>968</c:v>
                </c:pt>
                <c:pt idx="474">
                  <c:v>1067</c:v>
                </c:pt>
                <c:pt idx="475">
                  <c:v>1132</c:v>
                </c:pt>
                <c:pt idx="476">
                  <c:v>1124</c:v>
                </c:pt>
                <c:pt idx="477">
                  <c:v>1156</c:v>
                </c:pt>
                <c:pt idx="478">
                  <c:v>1207</c:v>
                </c:pt>
                <c:pt idx="479">
                  <c:v>1256</c:v>
                </c:pt>
                <c:pt idx="480">
                  <c:v>1277</c:v>
                </c:pt>
                <c:pt idx="481">
                  <c:v>1222</c:v>
                </c:pt>
                <c:pt idx="482">
                  <c:v>1244</c:v>
                </c:pt>
                <c:pt idx="483">
                  <c:v>1234</c:v>
                </c:pt>
                <c:pt idx="484">
                  <c:v>1342</c:v>
                </c:pt>
                <c:pt idx="485">
                  <c:v>1273</c:v>
                </c:pt>
                <c:pt idx="486">
                  <c:v>1261</c:v>
                </c:pt>
                <c:pt idx="487">
                  <c:v>1313</c:v>
                </c:pt>
                <c:pt idx="488">
                  <c:v>1246</c:v>
                </c:pt>
                <c:pt idx="489">
                  <c:v>1246</c:v>
                </c:pt>
                <c:pt idx="490">
                  <c:v>1266</c:v>
                </c:pt>
                <c:pt idx="491">
                  <c:v>1185</c:v>
                </c:pt>
                <c:pt idx="492">
                  <c:v>1196</c:v>
                </c:pt>
                <c:pt idx="493">
                  <c:v>1115</c:v>
                </c:pt>
                <c:pt idx="494">
                  <c:v>1142</c:v>
                </c:pt>
                <c:pt idx="495">
                  <c:v>1135</c:v>
                </c:pt>
                <c:pt idx="496">
                  <c:v>1118</c:v>
                </c:pt>
                <c:pt idx="497">
                  <c:v>1021</c:v>
                </c:pt>
                <c:pt idx="498">
                  <c:v>1007</c:v>
                </c:pt>
                <c:pt idx="499">
                  <c:v>901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cultivation_stats_V2!$Q$1</c:f>
              <c:strCache>
                <c:ptCount val="1"/>
                <c:pt idx="0">
                  <c:v>L5_Count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cultivation_stats_V2!$Q$2:$Q$501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2</c:v>
                </c:pt>
                <c:pt idx="73">
                  <c:v>5</c:v>
                </c:pt>
                <c:pt idx="74">
                  <c:v>6</c:v>
                </c:pt>
                <c:pt idx="75">
                  <c:v>10</c:v>
                </c:pt>
                <c:pt idx="76">
                  <c:v>11</c:v>
                </c:pt>
                <c:pt idx="77">
                  <c:v>16</c:v>
                </c:pt>
                <c:pt idx="78">
                  <c:v>16</c:v>
                </c:pt>
                <c:pt idx="79">
                  <c:v>9</c:v>
                </c:pt>
                <c:pt idx="80">
                  <c:v>9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18</c:v>
                </c:pt>
                <c:pt idx="85">
                  <c:v>21</c:v>
                </c:pt>
                <c:pt idx="86">
                  <c:v>26</c:v>
                </c:pt>
                <c:pt idx="87">
                  <c:v>33</c:v>
                </c:pt>
                <c:pt idx="88">
                  <c:v>40</c:v>
                </c:pt>
                <c:pt idx="89">
                  <c:v>39</c:v>
                </c:pt>
                <c:pt idx="90">
                  <c:v>41</c:v>
                </c:pt>
                <c:pt idx="91">
                  <c:v>37</c:v>
                </c:pt>
                <c:pt idx="92">
                  <c:v>47</c:v>
                </c:pt>
                <c:pt idx="93">
                  <c:v>50</c:v>
                </c:pt>
                <c:pt idx="94">
                  <c:v>57</c:v>
                </c:pt>
                <c:pt idx="95">
                  <c:v>81</c:v>
                </c:pt>
                <c:pt idx="96">
                  <c:v>79</c:v>
                </c:pt>
                <c:pt idx="97">
                  <c:v>122</c:v>
                </c:pt>
                <c:pt idx="98">
                  <c:v>134</c:v>
                </c:pt>
                <c:pt idx="99">
                  <c:v>135</c:v>
                </c:pt>
                <c:pt idx="100">
                  <c:v>135</c:v>
                </c:pt>
                <c:pt idx="101">
                  <c:v>146</c:v>
                </c:pt>
                <c:pt idx="102">
                  <c:v>152</c:v>
                </c:pt>
                <c:pt idx="103">
                  <c:v>159</c:v>
                </c:pt>
                <c:pt idx="104">
                  <c:v>152</c:v>
                </c:pt>
                <c:pt idx="105">
                  <c:v>156</c:v>
                </c:pt>
                <c:pt idx="106">
                  <c:v>143</c:v>
                </c:pt>
                <c:pt idx="107">
                  <c:v>143</c:v>
                </c:pt>
                <c:pt idx="108">
                  <c:v>146</c:v>
                </c:pt>
                <c:pt idx="109">
                  <c:v>137</c:v>
                </c:pt>
                <c:pt idx="110">
                  <c:v>125</c:v>
                </c:pt>
                <c:pt idx="111">
                  <c:v>121</c:v>
                </c:pt>
                <c:pt idx="112">
                  <c:v>114</c:v>
                </c:pt>
                <c:pt idx="113">
                  <c:v>92</c:v>
                </c:pt>
                <c:pt idx="114">
                  <c:v>84</c:v>
                </c:pt>
                <c:pt idx="115">
                  <c:v>67</c:v>
                </c:pt>
                <c:pt idx="116">
                  <c:v>68</c:v>
                </c:pt>
                <c:pt idx="117">
                  <c:v>59</c:v>
                </c:pt>
                <c:pt idx="118">
                  <c:v>45</c:v>
                </c:pt>
                <c:pt idx="119">
                  <c:v>36</c:v>
                </c:pt>
                <c:pt idx="120">
                  <c:v>30</c:v>
                </c:pt>
                <c:pt idx="121">
                  <c:v>21</c:v>
                </c:pt>
                <c:pt idx="122">
                  <c:v>17</c:v>
                </c:pt>
                <c:pt idx="123">
                  <c:v>12</c:v>
                </c:pt>
                <c:pt idx="124">
                  <c:v>8</c:v>
                </c:pt>
                <c:pt idx="125">
                  <c:v>2</c:v>
                </c:pt>
                <c:pt idx="126">
                  <c:v>1</c:v>
                </c:pt>
                <c:pt idx="127">
                  <c:v>4</c:v>
                </c:pt>
                <c:pt idx="128">
                  <c:v>4</c:v>
                </c:pt>
                <c:pt idx="129">
                  <c:v>6</c:v>
                </c:pt>
                <c:pt idx="130">
                  <c:v>13</c:v>
                </c:pt>
                <c:pt idx="131">
                  <c:v>12</c:v>
                </c:pt>
                <c:pt idx="132">
                  <c:v>13</c:v>
                </c:pt>
                <c:pt idx="133">
                  <c:v>12</c:v>
                </c:pt>
                <c:pt idx="134">
                  <c:v>10</c:v>
                </c:pt>
                <c:pt idx="135">
                  <c:v>16</c:v>
                </c:pt>
                <c:pt idx="136">
                  <c:v>19</c:v>
                </c:pt>
                <c:pt idx="137">
                  <c:v>17</c:v>
                </c:pt>
                <c:pt idx="138">
                  <c:v>14</c:v>
                </c:pt>
                <c:pt idx="139">
                  <c:v>19</c:v>
                </c:pt>
                <c:pt idx="140">
                  <c:v>26</c:v>
                </c:pt>
                <c:pt idx="141">
                  <c:v>29</c:v>
                </c:pt>
                <c:pt idx="142">
                  <c:v>24</c:v>
                </c:pt>
                <c:pt idx="143">
                  <c:v>24</c:v>
                </c:pt>
                <c:pt idx="144">
                  <c:v>16</c:v>
                </c:pt>
                <c:pt idx="145">
                  <c:v>17</c:v>
                </c:pt>
                <c:pt idx="146">
                  <c:v>18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26</c:v>
                </c:pt>
                <c:pt idx="151">
                  <c:v>44</c:v>
                </c:pt>
                <c:pt idx="152">
                  <c:v>59</c:v>
                </c:pt>
                <c:pt idx="153">
                  <c:v>55</c:v>
                </c:pt>
                <c:pt idx="154">
                  <c:v>58</c:v>
                </c:pt>
                <c:pt idx="155">
                  <c:v>60</c:v>
                </c:pt>
                <c:pt idx="156">
                  <c:v>67</c:v>
                </c:pt>
                <c:pt idx="157">
                  <c:v>68</c:v>
                </c:pt>
                <c:pt idx="158">
                  <c:v>75</c:v>
                </c:pt>
                <c:pt idx="159">
                  <c:v>74</c:v>
                </c:pt>
                <c:pt idx="160">
                  <c:v>90</c:v>
                </c:pt>
                <c:pt idx="161">
                  <c:v>89</c:v>
                </c:pt>
                <c:pt idx="162">
                  <c:v>77</c:v>
                </c:pt>
                <c:pt idx="163">
                  <c:v>75</c:v>
                </c:pt>
                <c:pt idx="164">
                  <c:v>75</c:v>
                </c:pt>
                <c:pt idx="165">
                  <c:v>67</c:v>
                </c:pt>
                <c:pt idx="166">
                  <c:v>60</c:v>
                </c:pt>
                <c:pt idx="167">
                  <c:v>50</c:v>
                </c:pt>
                <c:pt idx="168">
                  <c:v>52</c:v>
                </c:pt>
                <c:pt idx="169">
                  <c:v>42</c:v>
                </c:pt>
                <c:pt idx="170">
                  <c:v>33</c:v>
                </c:pt>
                <c:pt idx="171">
                  <c:v>27</c:v>
                </c:pt>
                <c:pt idx="172">
                  <c:v>21</c:v>
                </c:pt>
                <c:pt idx="173">
                  <c:v>18</c:v>
                </c:pt>
                <c:pt idx="174">
                  <c:v>14</c:v>
                </c:pt>
                <c:pt idx="175">
                  <c:v>11</c:v>
                </c:pt>
                <c:pt idx="176">
                  <c:v>8</c:v>
                </c:pt>
                <c:pt idx="177">
                  <c:v>7</c:v>
                </c:pt>
                <c:pt idx="178">
                  <c:v>7</c:v>
                </c:pt>
                <c:pt idx="179">
                  <c:v>6</c:v>
                </c:pt>
                <c:pt idx="180">
                  <c:v>9</c:v>
                </c:pt>
                <c:pt idx="181">
                  <c:v>9</c:v>
                </c:pt>
                <c:pt idx="182">
                  <c:v>11</c:v>
                </c:pt>
                <c:pt idx="183">
                  <c:v>16</c:v>
                </c:pt>
                <c:pt idx="184">
                  <c:v>12</c:v>
                </c:pt>
                <c:pt idx="185">
                  <c:v>21</c:v>
                </c:pt>
                <c:pt idx="186">
                  <c:v>18</c:v>
                </c:pt>
                <c:pt idx="187">
                  <c:v>21</c:v>
                </c:pt>
                <c:pt idx="188">
                  <c:v>20</c:v>
                </c:pt>
                <c:pt idx="189">
                  <c:v>20</c:v>
                </c:pt>
                <c:pt idx="190">
                  <c:v>25</c:v>
                </c:pt>
                <c:pt idx="191">
                  <c:v>23</c:v>
                </c:pt>
                <c:pt idx="192">
                  <c:v>25</c:v>
                </c:pt>
                <c:pt idx="193">
                  <c:v>30</c:v>
                </c:pt>
                <c:pt idx="194">
                  <c:v>31</c:v>
                </c:pt>
                <c:pt idx="195">
                  <c:v>27</c:v>
                </c:pt>
                <c:pt idx="196">
                  <c:v>36</c:v>
                </c:pt>
                <c:pt idx="197">
                  <c:v>28</c:v>
                </c:pt>
                <c:pt idx="198">
                  <c:v>33</c:v>
                </c:pt>
                <c:pt idx="199">
                  <c:v>31</c:v>
                </c:pt>
                <c:pt idx="200">
                  <c:v>28</c:v>
                </c:pt>
                <c:pt idx="201">
                  <c:v>41</c:v>
                </c:pt>
                <c:pt idx="202">
                  <c:v>40</c:v>
                </c:pt>
                <c:pt idx="203">
                  <c:v>39</c:v>
                </c:pt>
                <c:pt idx="204">
                  <c:v>44</c:v>
                </c:pt>
                <c:pt idx="205">
                  <c:v>51</c:v>
                </c:pt>
                <c:pt idx="206">
                  <c:v>54</c:v>
                </c:pt>
                <c:pt idx="207">
                  <c:v>58</c:v>
                </c:pt>
                <c:pt idx="208">
                  <c:v>64</c:v>
                </c:pt>
                <c:pt idx="209">
                  <c:v>70</c:v>
                </c:pt>
                <c:pt idx="210">
                  <c:v>76</c:v>
                </c:pt>
                <c:pt idx="211">
                  <c:v>73</c:v>
                </c:pt>
                <c:pt idx="212">
                  <c:v>69</c:v>
                </c:pt>
                <c:pt idx="213">
                  <c:v>65</c:v>
                </c:pt>
                <c:pt idx="214">
                  <c:v>57</c:v>
                </c:pt>
                <c:pt idx="215">
                  <c:v>52</c:v>
                </c:pt>
                <c:pt idx="216">
                  <c:v>47</c:v>
                </c:pt>
                <c:pt idx="217">
                  <c:v>45</c:v>
                </c:pt>
                <c:pt idx="218">
                  <c:v>43</c:v>
                </c:pt>
                <c:pt idx="219">
                  <c:v>41</c:v>
                </c:pt>
                <c:pt idx="220">
                  <c:v>36</c:v>
                </c:pt>
                <c:pt idx="221">
                  <c:v>27</c:v>
                </c:pt>
                <c:pt idx="222">
                  <c:v>18</c:v>
                </c:pt>
                <c:pt idx="223">
                  <c:v>12</c:v>
                </c:pt>
                <c:pt idx="224">
                  <c:v>11</c:v>
                </c:pt>
                <c:pt idx="225">
                  <c:v>7</c:v>
                </c:pt>
                <c:pt idx="226">
                  <c:v>5</c:v>
                </c:pt>
                <c:pt idx="227">
                  <c:v>5</c:v>
                </c:pt>
                <c:pt idx="228">
                  <c:v>8</c:v>
                </c:pt>
                <c:pt idx="229">
                  <c:v>4</c:v>
                </c:pt>
                <c:pt idx="230">
                  <c:v>3</c:v>
                </c:pt>
                <c:pt idx="231">
                  <c:v>8</c:v>
                </c:pt>
                <c:pt idx="232">
                  <c:v>8</c:v>
                </c:pt>
                <c:pt idx="233">
                  <c:v>7</c:v>
                </c:pt>
                <c:pt idx="234">
                  <c:v>10</c:v>
                </c:pt>
                <c:pt idx="235">
                  <c:v>15</c:v>
                </c:pt>
                <c:pt idx="236">
                  <c:v>8</c:v>
                </c:pt>
                <c:pt idx="237">
                  <c:v>18</c:v>
                </c:pt>
                <c:pt idx="238">
                  <c:v>15</c:v>
                </c:pt>
                <c:pt idx="239">
                  <c:v>14</c:v>
                </c:pt>
                <c:pt idx="240">
                  <c:v>13</c:v>
                </c:pt>
                <c:pt idx="241">
                  <c:v>11</c:v>
                </c:pt>
                <c:pt idx="242">
                  <c:v>21</c:v>
                </c:pt>
                <c:pt idx="243">
                  <c:v>12</c:v>
                </c:pt>
                <c:pt idx="244">
                  <c:v>22</c:v>
                </c:pt>
                <c:pt idx="245">
                  <c:v>26</c:v>
                </c:pt>
                <c:pt idx="246">
                  <c:v>26</c:v>
                </c:pt>
                <c:pt idx="247">
                  <c:v>32</c:v>
                </c:pt>
                <c:pt idx="248">
                  <c:v>43</c:v>
                </c:pt>
                <c:pt idx="249">
                  <c:v>46</c:v>
                </c:pt>
                <c:pt idx="250">
                  <c:v>54</c:v>
                </c:pt>
                <c:pt idx="251">
                  <c:v>55</c:v>
                </c:pt>
                <c:pt idx="252">
                  <c:v>58</c:v>
                </c:pt>
                <c:pt idx="253">
                  <c:v>64</c:v>
                </c:pt>
                <c:pt idx="254">
                  <c:v>54</c:v>
                </c:pt>
                <c:pt idx="255">
                  <c:v>65</c:v>
                </c:pt>
                <c:pt idx="256">
                  <c:v>68</c:v>
                </c:pt>
                <c:pt idx="257">
                  <c:v>72</c:v>
                </c:pt>
                <c:pt idx="258">
                  <c:v>76</c:v>
                </c:pt>
                <c:pt idx="259">
                  <c:v>79</c:v>
                </c:pt>
                <c:pt idx="260">
                  <c:v>79</c:v>
                </c:pt>
                <c:pt idx="261">
                  <c:v>74</c:v>
                </c:pt>
                <c:pt idx="262">
                  <c:v>78</c:v>
                </c:pt>
                <c:pt idx="263">
                  <c:v>71</c:v>
                </c:pt>
                <c:pt idx="264">
                  <c:v>57</c:v>
                </c:pt>
                <c:pt idx="265">
                  <c:v>54</c:v>
                </c:pt>
                <c:pt idx="266">
                  <c:v>43</c:v>
                </c:pt>
                <c:pt idx="267">
                  <c:v>36</c:v>
                </c:pt>
                <c:pt idx="268">
                  <c:v>32</c:v>
                </c:pt>
                <c:pt idx="269">
                  <c:v>28</c:v>
                </c:pt>
                <c:pt idx="270">
                  <c:v>18</c:v>
                </c:pt>
                <c:pt idx="271">
                  <c:v>14</c:v>
                </c:pt>
                <c:pt idx="272">
                  <c:v>10</c:v>
                </c:pt>
                <c:pt idx="273">
                  <c:v>6</c:v>
                </c:pt>
                <c:pt idx="274">
                  <c:v>3</c:v>
                </c:pt>
                <c:pt idx="275">
                  <c:v>4</c:v>
                </c:pt>
                <c:pt idx="276">
                  <c:v>1</c:v>
                </c:pt>
                <c:pt idx="277">
                  <c:v>4</c:v>
                </c:pt>
                <c:pt idx="278">
                  <c:v>6</c:v>
                </c:pt>
                <c:pt idx="279">
                  <c:v>6</c:v>
                </c:pt>
                <c:pt idx="280">
                  <c:v>4</c:v>
                </c:pt>
                <c:pt idx="281">
                  <c:v>6</c:v>
                </c:pt>
                <c:pt idx="282">
                  <c:v>8</c:v>
                </c:pt>
                <c:pt idx="283">
                  <c:v>9</c:v>
                </c:pt>
                <c:pt idx="284">
                  <c:v>10</c:v>
                </c:pt>
                <c:pt idx="285">
                  <c:v>14</c:v>
                </c:pt>
                <c:pt idx="286">
                  <c:v>15</c:v>
                </c:pt>
                <c:pt idx="287">
                  <c:v>17</c:v>
                </c:pt>
                <c:pt idx="288">
                  <c:v>19</c:v>
                </c:pt>
                <c:pt idx="289">
                  <c:v>19</c:v>
                </c:pt>
                <c:pt idx="290">
                  <c:v>21</c:v>
                </c:pt>
                <c:pt idx="291">
                  <c:v>25</c:v>
                </c:pt>
                <c:pt idx="292">
                  <c:v>26</c:v>
                </c:pt>
                <c:pt idx="293">
                  <c:v>24</c:v>
                </c:pt>
                <c:pt idx="294">
                  <c:v>28</c:v>
                </c:pt>
                <c:pt idx="295">
                  <c:v>36</c:v>
                </c:pt>
                <c:pt idx="296">
                  <c:v>44</c:v>
                </c:pt>
                <c:pt idx="297">
                  <c:v>51</c:v>
                </c:pt>
                <c:pt idx="298">
                  <c:v>66</c:v>
                </c:pt>
                <c:pt idx="299">
                  <c:v>62</c:v>
                </c:pt>
                <c:pt idx="300">
                  <c:v>70</c:v>
                </c:pt>
                <c:pt idx="301">
                  <c:v>70</c:v>
                </c:pt>
                <c:pt idx="302">
                  <c:v>75</c:v>
                </c:pt>
                <c:pt idx="303">
                  <c:v>92</c:v>
                </c:pt>
                <c:pt idx="304">
                  <c:v>96</c:v>
                </c:pt>
                <c:pt idx="305">
                  <c:v>92</c:v>
                </c:pt>
                <c:pt idx="306">
                  <c:v>96</c:v>
                </c:pt>
                <c:pt idx="307">
                  <c:v>114</c:v>
                </c:pt>
                <c:pt idx="308">
                  <c:v>119</c:v>
                </c:pt>
                <c:pt idx="309">
                  <c:v>111</c:v>
                </c:pt>
                <c:pt idx="310">
                  <c:v>115</c:v>
                </c:pt>
                <c:pt idx="311">
                  <c:v>107</c:v>
                </c:pt>
                <c:pt idx="312">
                  <c:v>98</c:v>
                </c:pt>
                <c:pt idx="313">
                  <c:v>80</c:v>
                </c:pt>
                <c:pt idx="314">
                  <c:v>78</c:v>
                </c:pt>
                <c:pt idx="315">
                  <c:v>69</c:v>
                </c:pt>
                <c:pt idx="316">
                  <c:v>56</c:v>
                </c:pt>
                <c:pt idx="317">
                  <c:v>53</c:v>
                </c:pt>
                <c:pt idx="318">
                  <c:v>40</c:v>
                </c:pt>
                <c:pt idx="319">
                  <c:v>38</c:v>
                </c:pt>
                <c:pt idx="320">
                  <c:v>32</c:v>
                </c:pt>
                <c:pt idx="321">
                  <c:v>25</c:v>
                </c:pt>
                <c:pt idx="322">
                  <c:v>20</c:v>
                </c:pt>
                <c:pt idx="323">
                  <c:v>7</c:v>
                </c:pt>
                <c:pt idx="324">
                  <c:v>11</c:v>
                </c:pt>
                <c:pt idx="325">
                  <c:v>11</c:v>
                </c:pt>
                <c:pt idx="326">
                  <c:v>8</c:v>
                </c:pt>
                <c:pt idx="327">
                  <c:v>9</c:v>
                </c:pt>
                <c:pt idx="328">
                  <c:v>11</c:v>
                </c:pt>
                <c:pt idx="329">
                  <c:v>13</c:v>
                </c:pt>
                <c:pt idx="330">
                  <c:v>17</c:v>
                </c:pt>
                <c:pt idx="331">
                  <c:v>15</c:v>
                </c:pt>
                <c:pt idx="332">
                  <c:v>10</c:v>
                </c:pt>
                <c:pt idx="333">
                  <c:v>17</c:v>
                </c:pt>
                <c:pt idx="334">
                  <c:v>33</c:v>
                </c:pt>
                <c:pt idx="335">
                  <c:v>43</c:v>
                </c:pt>
                <c:pt idx="336">
                  <c:v>35</c:v>
                </c:pt>
                <c:pt idx="337">
                  <c:v>38</c:v>
                </c:pt>
                <c:pt idx="338">
                  <c:v>51</c:v>
                </c:pt>
                <c:pt idx="339">
                  <c:v>56</c:v>
                </c:pt>
                <c:pt idx="340">
                  <c:v>58</c:v>
                </c:pt>
                <c:pt idx="341">
                  <c:v>89</c:v>
                </c:pt>
                <c:pt idx="342">
                  <c:v>94</c:v>
                </c:pt>
                <c:pt idx="343">
                  <c:v>110</c:v>
                </c:pt>
                <c:pt idx="344">
                  <c:v>109</c:v>
                </c:pt>
                <c:pt idx="345">
                  <c:v>113</c:v>
                </c:pt>
                <c:pt idx="346">
                  <c:v>113</c:v>
                </c:pt>
                <c:pt idx="347">
                  <c:v>118</c:v>
                </c:pt>
                <c:pt idx="348">
                  <c:v>114</c:v>
                </c:pt>
                <c:pt idx="349">
                  <c:v>106</c:v>
                </c:pt>
                <c:pt idx="350">
                  <c:v>127</c:v>
                </c:pt>
                <c:pt idx="351">
                  <c:v>117</c:v>
                </c:pt>
                <c:pt idx="352">
                  <c:v>119</c:v>
                </c:pt>
                <c:pt idx="353">
                  <c:v>112</c:v>
                </c:pt>
                <c:pt idx="354">
                  <c:v>118</c:v>
                </c:pt>
                <c:pt idx="355">
                  <c:v>123</c:v>
                </c:pt>
                <c:pt idx="356">
                  <c:v>119</c:v>
                </c:pt>
                <c:pt idx="357">
                  <c:v>121</c:v>
                </c:pt>
                <c:pt idx="358">
                  <c:v>113</c:v>
                </c:pt>
                <c:pt idx="359">
                  <c:v>107</c:v>
                </c:pt>
                <c:pt idx="360">
                  <c:v>103</c:v>
                </c:pt>
                <c:pt idx="361">
                  <c:v>101</c:v>
                </c:pt>
                <c:pt idx="362">
                  <c:v>94</c:v>
                </c:pt>
                <c:pt idx="363">
                  <c:v>85</c:v>
                </c:pt>
                <c:pt idx="364">
                  <c:v>73</c:v>
                </c:pt>
                <c:pt idx="365">
                  <c:v>60</c:v>
                </c:pt>
                <c:pt idx="366">
                  <c:v>55</c:v>
                </c:pt>
                <c:pt idx="367">
                  <c:v>42</c:v>
                </c:pt>
                <c:pt idx="368">
                  <c:v>40</c:v>
                </c:pt>
                <c:pt idx="369">
                  <c:v>35</c:v>
                </c:pt>
                <c:pt idx="370">
                  <c:v>24</c:v>
                </c:pt>
                <c:pt idx="371">
                  <c:v>22</c:v>
                </c:pt>
                <c:pt idx="372">
                  <c:v>15</c:v>
                </c:pt>
                <c:pt idx="373">
                  <c:v>13</c:v>
                </c:pt>
                <c:pt idx="374">
                  <c:v>10</c:v>
                </c:pt>
                <c:pt idx="375">
                  <c:v>8</c:v>
                </c:pt>
                <c:pt idx="376">
                  <c:v>4</c:v>
                </c:pt>
                <c:pt idx="377">
                  <c:v>10</c:v>
                </c:pt>
                <c:pt idx="378">
                  <c:v>12</c:v>
                </c:pt>
                <c:pt idx="379">
                  <c:v>13</c:v>
                </c:pt>
                <c:pt idx="380">
                  <c:v>8</c:v>
                </c:pt>
                <c:pt idx="381">
                  <c:v>16</c:v>
                </c:pt>
                <c:pt idx="382">
                  <c:v>12</c:v>
                </c:pt>
                <c:pt idx="383">
                  <c:v>25</c:v>
                </c:pt>
                <c:pt idx="384">
                  <c:v>21</c:v>
                </c:pt>
                <c:pt idx="385">
                  <c:v>32</c:v>
                </c:pt>
                <c:pt idx="386">
                  <c:v>34</c:v>
                </c:pt>
                <c:pt idx="387">
                  <c:v>36</c:v>
                </c:pt>
                <c:pt idx="388">
                  <c:v>40</c:v>
                </c:pt>
                <c:pt idx="389">
                  <c:v>35</c:v>
                </c:pt>
                <c:pt idx="390">
                  <c:v>49</c:v>
                </c:pt>
                <c:pt idx="391">
                  <c:v>46</c:v>
                </c:pt>
                <c:pt idx="392">
                  <c:v>38</c:v>
                </c:pt>
                <c:pt idx="393">
                  <c:v>30</c:v>
                </c:pt>
                <c:pt idx="394">
                  <c:v>55</c:v>
                </c:pt>
                <c:pt idx="395">
                  <c:v>56</c:v>
                </c:pt>
                <c:pt idx="396">
                  <c:v>54</c:v>
                </c:pt>
                <c:pt idx="397">
                  <c:v>54</c:v>
                </c:pt>
                <c:pt idx="398">
                  <c:v>52</c:v>
                </c:pt>
                <c:pt idx="399">
                  <c:v>64</c:v>
                </c:pt>
                <c:pt idx="400">
                  <c:v>70</c:v>
                </c:pt>
                <c:pt idx="401">
                  <c:v>73</c:v>
                </c:pt>
                <c:pt idx="402">
                  <c:v>79</c:v>
                </c:pt>
                <c:pt idx="403">
                  <c:v>68</c:v>
                </c:pt>
                <c:pt idx="404">
                  <c:v>71</c:v>
                </c:pt>
                <c:pt idx="405">
                  <c:v>82</c:v>
                </c:pt>
                <c:pt idx="406">
                  <c:v>80</c:v>
                </c:pt>
                <c:pt idx="407">
                  <c:v>83</c:v>
                </c:pt>
                <c:pt idx="408">
                  <c:v>84</c:v>
                </c:pt>
                <c:pt idx="409">
                  <c:v>78</c:v>
                </c:pt>
                <c:pt idx="410">
                  <c:v>79</c:v>
                </c:pt>
                <c:pt idx="411">
                  <c:v>80</c:v>
                </c:pt>
                <c:pt idx="412">
                  <c:v>69</c:v>
                </c:pt>
                <c:pt idx="413">
                  <c:v>62</c:v>
                </c:pt>
                <c:pt idx="414">
                  <c:v>50</c:v>
                </c:pt>
                <c:pt idx="415">
                  <c:v>40</c:v>
                </c:pt>
                <c:pt idx="416">
                  <c:v>37</c:v>
                </c:pt>
                <c:pt idx="417">
                  <c:v>31</c:v>
                </c:pt>
                <c:pt idx="418">
                  <c:v>29</c:v>
                </c:pt>
                <c:pt idx="419">
                  <c:v>26</c:v>
                </c:pt>
                <c:pt idx="420">
                  <c:v>21</c:v>
                </c:pt>
                <c:pt idx="421">
                  <c:v>19</c:v>
                </c:pt>
                <c:pt idx="422">
                  <c:v>14</c:v>
                </c:pt>
                <c:pt idx="423">
                  <c:v>7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9</c:v>
                </c:pt>
                <c:pt idx="429">
                  <c:v>9</c:v>
                </c:pt>
                <c:pt idx="430">
                  <c:v>8</c:v>
                </c:pt>
                <c:pt idx="431">
                  <c:v>15</c:v>
                </c:pt>
                <c:pt idx="432">
                  <c:v>15</c:v>
                </c:pt>
                <c:pt idx="433">
                  <c:v>13</c:v>
                </c:pt>
                <c:pt idx="434">
                  <c:v>17</c:v>
                </c:pt>
                <c:pt idx="435">
                  <c:v>23</c:v>
                </c:pt>
                <c:pt idx="436">
                  <c:v>23</c:v>
                </c:pt>
                <c:pt idx="437">
                  <c:v>22</c:v>
                </c:pt>
                <c:pt idx="438">
                  <c:v>58</c:v>
                </c:pt>
                <c:pt idx="439">
                  <c:v>62</c:v>
                </c:pt>
                <c:pt idx="440">
                  <c:v>75</c:v>
                </c:pt>
                <c:pt idx="441">
                  <c:v>88</c:v>
                </c:pt>
                <c:pt idx="442">
                  <c:v>133</c:v>
                </c:pt>
                <c:pt idx="443">
                  <c:v>128</c:v>
                </c:pt>
                <c:pt idx="444">
                  <c:v>127</c:v>
                </c:pt>
                <c:pt idx="445">
                  <c:v>115</c:v>
                </c:pt>
                <c:pt idx="446">
                  <c:v>122</c:v>
                </c:pt>
                <c:pt idx="447">
                  <c:v>124</c:v>
                </c:pt>
                <c:pt idx="448">
                  <c:v>139</c:v>
                </c:pt>
                <c:pt idx="449">
                  <c:v>145</c:v>
                </c:pt>
                <c:pt idx="450">
                  <c:v>129</c:v>
                </c:pt>
                <c:pt idx="451">
                  <c:v>147</c:v>
                </c:pt>
                <c:pt idx="452">
                  <c:v>146</c:v>
                </c:pt>
                <c:pt idx="453">
                  <c:v>151</c:v>
                </c:pt>
                <c:pt idx="454">
                  <c:v>148</c:v>
                </c:pt>
                <c:pt idx="455">
                  <c:v>143</c:v>
                </c:pt>
                <c:pt idx="456">
                  <c:v>135</c:v>
                </c:pt>
                <c:pt idx="457">
                  <c:v>132</c:v>
                </c:pt>
                <c:pt idx="458">
                  <c:v>132</c:v>
                </c:pt>
                <c:pt idx="459">
                  <c:v>121</c:v>
                </c:pt>
                <c:pt idx="460">
                  <c:v>102</c:v>
                </c:pt>
                <c:pt idx="461">
                  <c:v>100</c:v>
                </c:pt>
                <c:pt idx="462">
                  <c:v>107</c:v>
                </c:pt>
                <c:pt idx="463">
                  <c:v>100</c:v>
                </c:pt>
                <c:pt idx="464">
                  <c:v>92</c:v>
                </c:pt>
                <c:pt idx="465">
                  <c:v>87</c:v>
                </c:pt>
                <c:pt idx="466">
                  <c:v>74</c:v>
                </c:pt>
                <c:pt idx="467">
                  <c:v>68</c:v>
                </c:pt>
                <c:pt idx="468">
                  <c:v>54</c:v>
                </c:pt>
                <c:pt idx="469">
                  <c:v>41</c:v>
                </c:pt>
                <c:pt idx="470">
                  <c:v>32</c:v>
                </c:pt>
                <c:pt idx="471">
                  <c:v>27</c:v>
                </c:pt>
                <c:pt idx="472">
                  <c:v>24</c:v>
                </c:pt>
                <c:pt idx="473">
                  <c:v>19</c:v>
                </c:pt>
                <c:pt idx="474">
                  <c:v>12</c:v>
                </c:pt>
                <c:pt idx="475">
                  <c:v>9</c:v>
                </c:pt>
                <c:pt idx="476">
                  <c:v>6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4</c:v>
                </c:pt>
                <c:pt idx="482">
                  <c:v>3</c:v>
                </c:pt>
                <c:pt idx="483">
                  <c:v>7</c:v>
                </c:pt>
                <c:pt idx="484">
                  <c:v>14</c:v>
                </c:pt>
                <c:pt idx="485">
                  <c:v>17</c:v>
                </c:pt>
                <c:pt idx="486">
                  <c:v>17</c:v>
                </c:pt>
                <c:pt idx="487">
                  <c:v>19</c:v>
                </c:pt>
                <c:pt idx="488">
                  <c:v>16</c:v>
                </c:pt>
                <c:pt idx="489">
                  <c:v>25</c:v>
                </c:pt>
                <c:pt idx="490">
                  <c:v>27</c:v>
                </c:pt>
                <c:pt idx="491">
                  <c:v>35</c:v>
                </c:pt>
                <c:pt idx="492">
                  <c:v>34</c:v>
                </c:pt>
                <c:pt idx="493">
                  <c:v>39</c:v>
                </c:pt>
                <c:pt idx="494">
                  <c:v>45</c:v>
                </c:pt>
                <c:pt idx="495">
                  <c:v>47</c:v>
                </c:pt>
                <c:pt idx="496">
                  <c:v>55</c:v>
                </c:pt>
                <c:pt idx="497">
                  <c:v>55</c:v>
                </c:pt>
                <c:pt idx="498">
                  <c:v>63</c:v>
                </c:pt>
                <c:pt idx="499">
                  <c:v>70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cultivation_stats_V2!$S$1</c:f>
              <c:strCache>
                <c:ptCount val="1"/>
                <c:pt idx="0">
                  <c:v>L6_Count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cultivation_stats_V2!$S$2:$S$501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3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10</c:v>
                </c:pt>
                <c:pt idx="118">
                  <c:v>7</c:v>
                </c:pt>
                <c:pt idx="119">
                  <c:v>8</c:v>
                </c:pt>
                <c:pt idx="120">
                  <c:v>8</c:v>
                </c:pt>
                <c:pt idx="121">
                  <c:v>6</c:v>
                </c:pt>
                <c:pt idx="122">
                  <c:v>6</c:v>
                </c:pt>
                <c:pt idx="123">
                  <c:v>3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2</c:v>
                </c:pt>
                <c:pt idx="169">
                  <c:v>2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2</c:v>
                </c:pt>
                <c:pt idx="174">
                  <c:v>2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2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2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1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1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2</c:v>
                </c:pt>
                <c:pt idx="353">
                  <c:v>2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4</c:v>
                </c:pt>
                <c:pt idx="358">
                  <c:v>6</c:v>
                </c:pt>
                <c:pt idx="359">
                  <c:v>9</c:v>
                </c:pt>
                <c:pt idx="360">
                  <c:v>9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9</c:v>
                </c:pt>
                <c:pt idx="368">
                  <c:v>7</c:v>
                </c:pt>
                <c:pt idx="369">
                  <c:v>6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2</c:v>
                </c:pt>
                <c:pt idx="377">
                  <c:v>2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</c:v>
                </c:pt>
                <c:pt idx="410">
                  <c:v>2</c:v>
                </c:pt>
                <c:pt idx="411">
                  <c:v>3</c:v>
                </c:pt>
                <c:pt idx="412">
                  <c:v>3</c:v>
                </c:pt>
                <c:pt idx="413">
                  <c:v>5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5</c:v>
                </c:pt>
                <c:pt idx="419">
                  <c:v>4</c:v>
                </c:pt>
                <c:pt idx="420">
                  <c:v>5</c:v>
                </c:pt>
                <c:pt idx="421">
                  <c:v>2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0</c:v>
                </c:pt>
                <c:pt idx="448">
                  <c:v>8</c:v>
                </c:pt>
                <c:pt idx="449">
                  <c:v>12</c:v>
                </c:pt>
                <c:pt idx="450">
                  <c:v>15</c:v>
                </c:pt>
                <c:pt idx="451">
                  <c:v>15</c:v>
                </c:pt>
                <c:pt idx="452">
                  <c:v>12</c:v>
                </c:pt>
                <c:pt idx="453">
                  <c:v>14</c:v>
                </c:pt>
                <c:pt idx="454">
                  <c:v>13</c:v>
                </c:pt>
                <c:pt idx="455">
                  <c:v>13</c:v>
                </c:pt>
                <c:pt idx="456">
                  <c:v>16</c:v>
                </c:pt>
                <c:pt idx="457">
                  <c:v>15</c:v>
                </c:pt>
                <c:pt idx="458">
                  <c:v>14</c:v>
                </c:pt>
                <c:pt idx="459">
                  <c:v>14</c:v>
                </c:pt>
                <c:pt idx="460">
                  <c:v>16</c:v>
                </c:pt>
                <c:pt idx="461">
                  <c:v>15</c:v>
                </c:pt>
                <c:pt idx="462">
                  <c:v>13</c:v>
                </c:pt>
                <c:pt idx="463">
                  <c:v>11</c:v>
                </c:pt>
                <c:pt idx="464">
                  <c:v>8</c:v>
                </c:pt>
                <c:pt idx="465">
                  <c:v>8</c:v>
                </c:pt>
                <c:pt idx="466">
                  <c:v>10</c:v>
                </c:pt>
                <c:pt idx="467">
                  <c:v>9</c:v>
                </c:pt>
                <c:pt idx="468">
                  <c:v>9</c:v>
                </c:pt>
                <c:pt idx="469">
                  <c:v>7</c:v>
                </c:pt>
                <c:pt idx="470">
                  <c:v>7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2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cultivation_stats_V2!$U$1</c:f>
              <c:strCache>
                <c:ptCount val="1"/>
                <c:pt idx="0">
                  <c:v>L7_Count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cultivation_stats_V2!$U$2:$U$501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cultivation_stats_V2!$W$1</c:f>
              <c:strCache>
                <c:ptCount val="1"/>
                <c:pt idx="0">
                  <c:v>L8_Count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cultivation_stats_V2!$W$2:$W$501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cultivation_stats_V2!$Y$1</c:f>
              <c:strCache>
                <c:ptCount val="1"/>
                <c:pt idx="0">
                  <c:v>L9_Count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cultivation_stats_V2!$Y$2:$Y$501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cultivation_stats_V2!$AA$1</c:f>
              <c:strCache>
                <c:ptCount val="1"/>
                <c:pt idx="0">
                  <c:v>L10_Count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cultivation_stats_V2!$AA$2:$AA$501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45767455"/>
        <c:axId val="75103337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cultivation_stats_V2!$A$1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cultivation_stats_V2!$A$2:$A$501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cultivation_stats_V2!$B$1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cultivation_stats_V2!$B$2:$B$501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11974</c:v>
                      </c:pt>
                      <c:pt idx="1">
                        <c:v>13948</c:v>
                      </c:pt>
                      <c:pt idx="2">
                        <c:v>15580</c:v>
                      </c:pt>
                      <c:pt idx="3">
                        <c:v>17098</c:v>
                      </c:pt>
                      <c:pt idx="4">
                        <c:v>19641</c:v>
                      </c:pt>
                      <c:pt idx="5">
                        <c:v>21615</c:v>
                      </c:pt>
                      <c:pt idx="6">
                        <c:v>23931</c:v>
                      </c:pt>
                      <c:pt idx="7">
                        <c:v>26247</c:v>
                      </c:pt>
                      <c:pt idx="8">
                        <c:v>28677</c:v>
                      </c:pt>
                      <c:pt idx="9">
                        <c:v>31107</c:v>
                      </c:pt>
                      <c:pt idx="10">
                        <c:v>33422</c:v>
                      </c:pt>
                      <c:pt idx="11">
                        <c:v>36308</c:v>
                      </c:pt>
                      <c:pt idx="12">
                        <c:v>38852</c:v>
                      </c:pt>
                      <c:pt idx="13">
                        <c:v>41510</c:v>
                      </c:pt>
                      <c:pt idx="14">
                        <c:v>44053</c:v>
                      </c:pt>
                      <c:pt idx="15">
                        <c:v>46824</c:v>
                      </c:pt>
                      <c:pt idx="16">
                        <c:v>49482</c:v>
                      </c:pt>
                      <c:pt idx="17">
                        <c:v>52368</c:v>
                      </c:pt>
                      <c:pt idx="18">
                        <c:v>55254</c:v>
                      </c:pt>
                      <c:pt idx="19">
                        <c:v>58140</c:v>
                      </c:pt>
                      <c:pt idx="20">
                        <c:v>61026</c:v>
                      </c:pt>
                      <c:pt idx="21">
                        <c:v>64026</c:v>
                      </c:pt>
                      <c:pt idx="22">
                        <c:v>67026</c:v>
                      </c:pt>
                      <c:pt idx="23">
                        <c:v>70026</c:v>
                      </c:pt>
                      <c:pt idx="24">
                        <c:v>73026</c:v>
                      </c:pt>
                      <c:pt idx="25">
                        <c:v>76026</c:v>
                      </c:pt>
                      <c:pt idx="26">
                        <c:v>79026</c:v>
                      </c:pt>
                      <c:pt idx="27">
                        <c:v>82026</c:v>
                      </c:pt>
                      <c:pt idx="28">
                        <c:v>85026</c:v>
                      </c:pt>
                      <c:pt idx="29">
                        <c:v>88026</c:v>
                      </c:pt>
                      <c:pt idx="30">
                        <c:v>91026</c:v>
                      </c:pt>
                      <c:pt idx="31">
                        <c:v>94026</c:v>
                      </c:pt>
                      <c:pt idx="32">
                        <c:v>97026</c:v>
                      </c:pt>
                      <c:pt idx="33">
                        <c:v>100026</c:v>
                      </c:pt>
                      <c:pt idx="34">
                        <c:v>103026</c:v>
                      </c:pt>
                      <c:pt idx="35">
                        <c:v>106026</c:v>
                      </c:pt>
                      <c:pt idx="36">
                        <c:v>109026</c:v>
                      </c:pt>
                      <c:pt idx="37">
                        <c:v>112026</c:v>
                      </c:pt>
                      <c:pt idx="38">
                        <c:v>115026</c:v>
                      </c:pt>
                      <c:pt idx="39">
                        <c:v>118012</c:v>
                      </c:pt>
                      <c:pt idx="40">
                        <c:v>120912</c:v>
                      </c:pt>
                      <c:pt idx="41">
                        <c:v>123715</c:v>
                      </c:pt>
                      <c:pt idx="42">
                        <c:v>126491</c:v>
                      </c:pt>
                      <c:pt idx="43">
                        <c:v>129175</c:v>
                      </c:pt>
                      <c:pt idx="44">
                        <c:v>131784</c:v>
                      </c:pt>
                      <c:pt idx="45">
                        <c:v>134349</c:v>
                      </c:pt>
                      <c:pt idx="46">
                        <c:v>136828</c:v>
                      </c:pt>
                      <c:pt idx="47">
                        <c:v>139263</c:v>
                      </c:pt>
                      <c:pt idx="48">
                        <c:v>141599</c:v>
                      </c:pt>
                      <c:pt idx="49">
                        <c:v>143825</c:v>
                      </c:pt>
                      <c:pt idx="50">
                        <c:v>139518</c:v>
                      </c:pt>
                      <c:pt idx="51">
                        <c:v>132946</c:v>
                      </c:pt>
                      <c:pt idx="52">
                        <c:v>128992</c:v>
                      </c:pt>
                      <c:pt idx="53">
                        <c:v>126242</c:v>
                      </c:pt>
                      <c:pt idx="54">
                        <c:v>122683</c:v>
                      </c:pt>
                      <c:pt idx="55">
                        <c:v>119583</c:v>
                      </c:pt>
                      <c:pt idx="56">
                        <c:v>114293</c:v>
                      </c:pt>
                      <c:pt idx="57">
                        <c:v>110548</c:v>
                      </c:pt>
                      <c:pt idx="58">
                        <c:v>106553</c:v>
                      </c:pt>
                      <c:pt idx="59">
                        <c:v>104783</c:v>
                      </c:pt>
                      <c:pt idx="60">
                        <c:v>102707</c:v>
                      </c:pt>
                      <c:pt idx="61">
                        <c:v>101061</c:v>
                      </c:pt>
                      <c:pt idx="62">
                        <c:v>98773</c:v>
                      </c:pt>
                      <c:pt idx="63">
                        <c:v>97837</c:v>
                      </c:pt>
                      <c:pt idx="64">
                        <c:v>95729</c:v>
                      </c:pt>
                      <c:pt idx="65">
                        <c:v>96645</c:v>
                      </c:pt>
                      <c:pt idx="66">
                        <c:v>94035</c:v>
                      </c:pt>
                      <c:pt idx="67">
                        <c:v>94657</c:v>
                      </c:pt>
                      <c:pt idx="68">
                        <c:v>93445</c:v>
                      </c:pt>
                      <c:pt idx="69">
                        <c:v>93534</c:v>
                      </c:pt>
                      <c:pt idx="70">
                        <c:v>92559</c:v>
                      </c:pt>
                      <c:pt idx="71">
                        <c:v>92845</c:v>
                      </c:pt>
                      <c:pt idx="72">
                        <c:v>94912</c:v>
                      </c:pt>
                      <c:pt idx="73">
                        <c:v>96104</c:v>
                      </c:pt>
                      <c:pt idx="74">
                        <c:v>97084</c:v>
                      </c:pt>
                      <c:pt idx="75">
                        <c:v>98062</c:v>
                      </c:pt>
                      <c:pt idx="76">
                        <c:v>98438</c:v>
                      </c:pt>
                      <c:pt idx="77">
                        <c:v>99325</c:v>
                      </c:pt>
                      <c:pt idx="78">
                        <c:v>101035</c:v>
                      </c:pt>
                      <c:pt idx="79">
                        <c:v>102788</c:v>
                      </c:pt>
                      <c:pt idx="80">
                        <c:v>104793</c:v>
                      </c:pt>
                      <c:pt idx="81">
                        <c:v>106619</c:v>
                      </c:pt>
                      <c:pt idx="82">
                        <c:v>108454</c:v>
                      </c:pt>
                      <c:pt idx="83">
                        <c:v>110340</c:v>
                      </c:pt>
                      <c:pt idx="84">
                        <c:v>112705</c:v>
                      </c:pt>
                      <c:pt idx="85">
                        <c:v>114391</c:v>
                      </c:pt>
                      <c:pt idx="86">
                        <c:v>116811</c:v>
                      </c:pt>
                      <c:pt idx="87">
                        <c:v>119262</c:v>
                      </c:pt>
                      <c:pt idx="88">
                        <c:v>121557</c:v>
                      </c:pt>
                      <c:pt idx="89">
                        <c:v>123890</c:v>
                      </c:pt>
                      <c:pt idx="90">
                        <c:v>126312</c:v>
                      </c:pt>
                      <c:pt idx="91">
                        <c:v>128278</c:v>
                      </c:pt>
                      <c:pt idx="92">
                        <c:v>130534</c:v>
                      </c:pt>
                      <c:pt idx="93">
                        <c:v>132984</c:v>
                      </c:pt>
                      <c:pt idx="94">
                        <c:v>135283</c:v>
                      </c:pt>
                      <c:pt idx="95">
                        <c:v>137288</c:v>
                      </c:pt>
                      <c:pt idx="96">
                        <c:v>139456</c:v>
                      </c:pt>
                      <c:pt idx="97">
                        <c:v>141335</c:v>
                      </c:pt>
                      <c:pt idx="98">
                        <c:v>143487</c:v>
                      </c:pt>
                      <c:pt idx="99">
                        <c:v>145531</c:v>
                      </c:pt>
                      <c:pt idx="100">
                        <c:v>139969</c:v>
                      </c:pt>
                      <c:pt idx="101">
                        <c:v>134349</c:v>
                      </c:pt>
                      <c:pt idx="102">
                        <c:v>130318</c:v>
                      </c:pt>
                      <c:pt idx="103">
                        <c:v>128121</c:v>
                      </c:pt>
                      <c:pt idx="104">
                        <c:v>124916</c:v>
                      </c:pt>
                      <c:pt idx="105">
                        <c:v>119114</c:v>
                      </c:pt>
                      <c:pt idx="106">
                        <c:v>116997</c:v>
                      </c:pt>
                      <c:pt idx="107">
                        <c:v>114637</c:v>
                      </c:pt>
                      <c:pt idx="108">
                        <c:v>110895</c:v>
                      </c:pt>
                      <c:pt idx="109">
                        <c:v>106925</c:v>
                      </c:pt>
                      <c:pt idx="110">
                        <c:v>104729</c:v>
                      </c:pt>
                      <c:pt idx="111">
                        <c:v>103325</c:v>
                      </c:pt>
                      <c:pt idx="112">
                        <c:v>102615</c:v>
                      </c:pt>
                      <c:pt idx="113">
                        <c:v>100302</c:v>
                      </c:pt>
                      <c:pt idx="114">
                        <c:v>100083</c:v>
                      </c:pt>
                      <c:pt idx="115">
                        <c:v>99570</c:v>
                      </c:pt>
                      <c:pt idx="116">
                        <c:v>98799</c:v>
                      </c:pt>
                      <c:pt idx="117">
                        <c:v>98123</c:v>
                      </c:pt>
                      <c:pt idx="118">
                        <c:v>98147</c:v>
                      </c:pt>
                      <c:pt idx="119">
                        <c:v>97322</c:v>
                      </c:pt>
                      <c:pt idx="120">
                        <c:v>97450</c:v>
                      </c:pt>
                      <c:pt idx="121">
                        <c:v>98452</c:v>
                      </c:pt>
                      <c:pt idx="122">
                        <c:v>98946</c:v>
                      </c:pt>
                      <c:pt idx="123">
                        <c:v>100352</c:v>
                      </c:pt>
                      <c:pt idx="124">
                        <c:v>100119</c:v>
                      </c:pt>
                      <c:pt idx="125">
                        <c:v>101851</c:v>
                      </c:pt>
                      <c:pt idx="126">
                        <c:v>102781</c:v>
                      </c:pt>
                      <c:pt idx="127">
                        <c:v>103553</c:v>
                      </c:pt>
                      <c:pt idx="128">
                        <c:v>104680</c:v>
                      </c:pt>
                      <c:pt idx="129">
                        <c:v>104681</c:v>
                      </c:pt>
                      <c:pt idx="130">
                        <c:v>105259</c:v>
                      </c:pt>
                      <c:pt idx="131">
                        <c:v>106402</c:v>
                      </c:pt>
                      <c:pt idx="132">
                        <c:v>108717</c:v>
                      </c:pt>
                      <c:pt idx="133">
                        <c:v>111246</c:v>
                      </c:pt>
                      <c:pt idx="134">
                        <c:v>113341</c:v>
                      </c:pt>
                      <c:pt idx="135">
                        <c:v>114972</c:v>
                      </c:pt>
                      <c:pt idx="136">
                        <c:v>117216</c:v>
                      </c:pt>
                      <c:pt idx="137">
                        <c:v>119688</c:v>
                      </c:pt>
                      <c:pt idx="138">
                        <c:v>122271</c:v>
                      </c:pt>
                      <c:pt idx="139">
                        <c:v>124563</c:v>
                      </c:pt>
                      <c:pt idx="140">
                        <c:v>126385</c:v>
                      </c:pt>
                      <c:pt idx="141">
                        <c:v>128525</c:v>
                      </c:pt>
                      <c:pt idx="142">
                        <c:v>130738</c:v>
                      </c:pt>
                      <c:pt idx="143">
                        <c:v>132797</c:v>
                      </c:pt>
                      <c:pt idx="144">
                        <c:v>135059</c:v>
                      </c:pt>
                      <c:pt idx="145">
                        <c:v>137296</c:v>
                      </c:pt>
                      <c:pt idx="146">
                        <c:v>139300</c:v>
                      </c:pt>
                      <c:pt idx="147">
                        <c:v>141487</c:v>
                      </c:pt>
                      <c:pt idx="148">
                        <c:v>143446</c:v>
                      </c:pt>
                      <c:pt idx="149">
                        <c:v>145525</c:v>
                      </c:pt>
                      <c:pt idx="150">
                        <c:v>138325</c:v>
                      </c:pt>
                      <c:pt idx="151">
                        <c:v>134207</c:v>
                      </c:pt>
                      <c:pt idx="152">
                        <c:v>129420</c:v>
                      </c:pt>
                      <c:pt idx="153">
                        <c:v>124353</c:v>
                      </c:pt>
                      <c:pt idx="154">
                        <c:v>118946</c:v>
                      </c:pt>
                      <c:pt idx="155">
                        <c:v>114997</c:v>
                      </c:pt>
                      <c:pt idx="156">
                        <c:v>111543</c:v>
                      </c:pt>
                      <c:pt idx="157">
                        <c:v>109254</c:v>
                      </c:pt>
                      <c:pt idx="158">
                        <c:v>106600</c:v>
                      </c:pt>
                      <c:pt idx="159">
                        <c:v>104479</c:v>
                      </c:pt>
                      <c:pt idx="160">
                        <c:v>102343</c:v>
                      </c:pt>
                      <c:pt idx="161">
                        <c:v>102355</c:v>
                      </c:pt>
                      <c:pt idx="162">
                        <c:v>101356</c:v>
                      </c:pt>
                      <c:pt idx="163">
                        <c:v>99412</c:v>
                      </c:pt>
                      <c:pt idx="164">
                        <c:v>100144</c:v>
                      </c:pt>
                      <c:pt idx="165">
                        <c:v>98963</c:v>
                      </c:pt>
                      <c:pt idx="166">
                        <c:v>98442</c:v>
                      </c:pt>
                      <c:pt idx="167">
                        <c:v>98646</c:v>
                      </c:pt>
                      <c:pt idx="168">
                        <c:v>97395</c:v>
                      </c:pt>
                      <c:pt idx="169">
                        <c:v>96581</c:v>
                      </c:pt>
                      <c:pt idx="170">
                        <c:v>95490</c:v>
                      </c:pt>
                      <c:pt idx="171">
                        <c:v>95986</c:v>
                      </c:pt>
                      <c:pt idx="172">
                        <c:v>96810</c:v>
                      </c:pt>
                      <c:pt idx="173">
                        <c:v>97425</c:v>
                      </c:pt>
                      <c:pt idx="174">
                        <c:v>97819</c:v>
                      </c:pt>
                      <c:pt idx="175">
                        <c:v>98822</c:v>
                      </c:pt>
                      <c:pt idx="176">
                        <c:v>100646</c:v>
                      </c:pt>
                      <c:pt idx="177">
                        <c:v>100722</c:v>
                      </c:pt>
                      <c:pt idx="178">
                        <c:v>102377</c:v>
                      </c:pt>
                      <c:pt idx="179">
                        <c:v>103844</c:v>
                      </c:pt>
                      <c:pt idx="180">
                        <c:v>105873</c:v>
                      </c:pt>
                      <c:pt idx="181">
                        <c:v>107222</c:v>
                      </c:pt>
                      <c:pt idx="182">
                        <c:v>108650</c:v>
                      </c:pt>
                      <c:pt idx="183">
                        <c:v>110760</c:v>
                      </c:pt>
                      <c:pt idx="184">
                        <c:v>112758</c:v>
                      </c:pt>
                      <c:pt idx="185">
                        <c:v>114782</c:v>
                      </c:pt>
                      <c:pt idx="186">
                        <c:v>116992</c:v>
                      </c:pt>
                      <c:pt idx="187">
                        <c:v>119251</c:v>
                      </c:pt>
                      <c:pt idx="188">
                        <c:v>121720</c:v>
                      </c:pt>
                      <c:pt idx="189">
                        <c:v>123888</c:v>
                      </c:pt>
                      <c:pt idx="190">
                        <c:v>125745</c:v>
                      </c:pt>
                      <c:pt idx="191">
                        <c:v>127911</c:v>
                      </c:pt>
                      <c:pt idx="192">
                        <c:v>130267</c:v>
                      </c:pt>
                      <c:pt idx="193">
                        <c:v>132594</c:v>
                      </c:pt>
                      <c:pt idx="194">
                        <c:v>134780</c:v>
                      </c:pt>
                      <c:pt idx="195">
                        <c:v>137006</c:v>
                      </c:pt>
                      <c:pt idx="196">
                        <c:v>139186</c:v>
                      </c:pt>
                      <c:pt idx="197">
                        <c:v>141342</c:v>
                      </c:pt>
                      <c:pt idx="198">
                        <c:v>143288</c:v>
                      </c:pt>
                      <c:pt idx="199">
                        <c:v>145290</c:v>
                      </c:pt>
                      <c:pt idx="200">
                        <c:v>141227</c:v>
                      </c:pt>
                      <c:pt idx="201">
                        <c:v>135302</c:v>
                      </c:pt>
                      <c:pt idx="202">
                        <c:v>128651</c:v>
                      </c:pt>
                      <c:pt idx="203">
                        <c:v>123941</c:v>
                      </c:pt>
                      <c:pt idx="204">
                        <c:v>121141</c:v>
                      </c:pt>
                      <c:pt idx="205">
                        <c:v>118717</c:v>
                      </c:pt>
                      <c:pt idx="206">
                        <c:v>117018</c:v>
                      </c:pt>
                      <c:pt idx="207">
                        <c:v>114630</c:v>
                      </c:pt>
                      <c:pt idx="208">
                        <c:v>112346</c:v>
                      </c:pt>
                      <c:pt idx="209">
                        <c:v>110471</c:v>
                      </c:pt>
                      <c:pt idx="210">
                        <c:v>108267</c:v>
                      </c:pt>
                      <c:pt idx="211">
                        <c:v>106505</c:v>
                      </c:pt>
                      <c:pt idx="212">
                        <c:v>105833</c:v>
                      </c:pt>
                      <c:pt idx="213">
                        <c:v>105202</c:v>
                      </c:pt>
                      <c:pt idx="214">
                        <c:v>102890</c:v>
                      </c:pt>
                      <c:pt idx="215">
                        <c:v>102335</c:v>
                      </c:pt>
                      <c:pt idx="216">
                        <c:v>101497</c:v>
                      </c:pt>
                      <c:pt idx="217">
                        <c:v>101047</c:v>
                      </c:pt>
                      <c:pt idx="218">
                        <c:v>100325</c:v>
                      </c:pt>
                      <c:pt idx="219">
                        <c:v>100020</c:v>
                      </c:pt>
                      <c:pt idx="220">
                        <c:v>99158</c:v>
                      </c:pt>
                      <c:pt idx="221">
                        <c:v>97623</c:v>
                      </c:pt>
                      <c:pt idx="222">
                        <c:v>98399</c:v>
                      </c:pt>
                      <c:pt idx="223">
                        <c:v>98712</c:v>
                      </c:pt>
                      <c:pt idx="224">
                        <c:v>97956</c:v>
                      </c:pt>
                      <c:pt idx="225">
                        <c:v>100020</c:v>
                      </c:pt>
                      <c:pt idx="226">
                        <c:v>101318</c:v>
                      </c:pt>
                      <c:pt idx="227">
                        <c:v>102185</c:v>
                      </c:pt>
                      <c:pt idx="228">
                        <c:v>103568</c:v>
                      </c:pt>
                      <c:pt idx="229">
                        <c:v>105006</c:v>
                      </c:pt>
                      <c:pt idx="230">
                        <c:v>106680</c:v>
                      </c:pt>
                      <c:pt idx="231">
                        <c:v>107818</c:v>
                      </c:pt>
                      <c:pt idx="232">
                        <c:v>109661</c:v>
                      </c:pt>
                      <c:pt idx="233">
                        <c:v>111776</c:v>
                      </c:pt>
                      <c:pt idx="234">
                        <c:v>113528</c:v>
                      </c:pt>
                      <c:pt idx="235">
                        <c:v>115132</c:v>
                      </c:pt>
                      <c:pt idx="236">
                        <c:v>117194</c:v>
                      </c:pt>
                      <c:pt idx="237">
                        <c:v>119623</c:v>
                      </c:pt>
                      <c:pt idx="238">
                        <c:v>121604</c:v>
                      </c:pt>
                      <c:pt idx="239">
                        <c:v>123724</c:v>
                      </c:pt>
                      <c:pt idx="240">
                        <c:v>126319</c:v>
                      </c:pt>
                      <c:pt idx="241">
                        <c:v>128574</c:v>
                      </c:pt>
                      <c:pt idx="242">
                        <c:v>130962</c:v>
                      </c:pt>
                      <c:pt idx="243">
                        <c:v>133233</c:v>
                      </c:pt>
                      <c:pt idx="244">
                        <c:v>135492</c:v>
                      </c:pt>
                      <c:pt idx="245">
                        <c:v>137475</c:v>
                      </c:pt>
                      <c:pt idx="246">
                        <c:v>139531</c:v>
                      </c:pt>
                      <c:pt idx="247">
                        <c:v>141519</c:v>
                      </c:pt>
                      <c:pt idx="248">
                        <c:v>143558</c:v>
                      </c:pt>
                      <c:pt idx="249">
                        <c:v>145311</c:v>
                      </c:pt>
                      <c:pt idx="250">
                        <c:v>140062</c:v>
                      </c:pt>
                      <c:pt idx="251">
                        <c:v>135630</c:v>
                      </c:pt>
                      <c:pt idx="252">
                        <c:v>131965</c:v>
                      </c:pt>
                      <c:pt idx="253">
                        <c:v>126129</c:v>
                      </c:pt>
                      <c:pt idx="254">
                        <c:v>124816</c:v>
                      </c:pt>
                      <c:pt idx="255">
                        <c:v>120139</c:v>
                      </c:pt>
                      <c:pt idx="256">
                        <c:v>116990</c:v>
                      </c:pt>
                      <c:pt idx="257">
                        <c:v>114593</c:v>
                      </c:pt>
                      <c:pt idx="258">
                        <c:v>110462</c:v>
                      </c:pt>
                      <c:pt idx="259">
                        <c:v>109939</c:v>
                      </c:pt>
                      <c:pt idx="260">
                        <c:v>107110</c:v>
                      </c:pt>
                      <c:pt idx="261">
                        <c:v>107006</c:v>
                      </c:pt>
                      <c:pt idx="262">
                        <c:v>104940</c:v>
                      </c:pt>
                      <c:pt idx="263">
                        <c:v>103289</c:v>
                      </c:pt>
                      <c:pt idx="264">
                        <c:v>102961</c:v>
                      </c:pt>
                      <c:pt idx="265">
                        <c:v>100795</c:v>
                      </c:pt>
                      <c:pt idx="266">
                        <c:v>99970</c:v>
                      </c:pt>
                      <c:pt idx="267">
                        <c:v>99854</c:v>
                      </c:pt>
                      <c:pt idx="268">
                        <c:v>98240</c:v>
                      </c:pt>
                      <c:pt idx="269">
                        <c:v>98849</c:v>
                      </c:pt>
                      <c:pt idx="270">
                        <c:v>98946</c:v>
                      </c:pt>
                      <c:pt idx="271">
                        <c:v>99412</c:v>
                      </c:pt>
                      <c:pt idx="272">
                        <c:v>99401</c:v>
                      </c:pt>
                      <c:pt idx="273">
                        <c:v>99645</c:v>
                      </c:pt>
                      <c:pt idx="274">
                        <c:v>99778</c:v>
                      </c:pt>
                      <c:pt idx="275">
                        <c:v>100474</c:v>
                      </c:pt>
                      <c:pt idx="276">
                        <c:v>101519</c:v>
                      </c:pt>
                      <c:pt idx="277">
                        <c:v>102829</c:v>
                      </c:pt>
                      <c:pt idx="278">
                        <c:v>103954</c:v>
                      </c:pt>
                      <c:pt idx="279">
                        <c:v>105360</c:v>
                      </c:pt>
                      <c:pt idx="280">
                        <c:v>106888</c:v>
                      </c:pt>
                      <c:pt idx="281">
                        <c:v>108215</c:v>
                      </c:pt>
                      <c:pt idx="282">
                        <c:v>110215</c:v>
                      </c:pt>
                      <c:pt idx="283">
                        <c:v>111846</c:v>
                      </c:pt>
                      <c:pt idx="284">
                        <c:v>113581</c:v>
                      </c:pt>
                      <c:pt idx="285">
                        <c:v>115904</c:v>
                      </c:pt>
                      <c:pt idx="286">
                        <c:v>117700</c:v>
                      </c:pt>
                      <c:pt idx="287">
                        <c:v>120286</c:v>
                      </c:pt>
                      <c:pt idx="288">
                        <c:v>122574</c:v>
                      </c:pt>
                      <c:pt idx="289">
                        <c:v>124731</c:v>
                      </c:pt>
                      <c:pt idx="290">
                        <c:v>126513</c:v>
                      </c:pt>
                      <c:pt idx="291">
                        <c:v>128718</c:v>
                      </c:pt>
                      <c:pt idx="292">
                        <c:v>130892</c:v>
                      </c:pt>
                      <c:pt idx="293">
                        <c:v>133052</c:v>
                      </c:pt>
                      <c:pt idx="294">
                        <c:v>134963</c:v>
                      </c:pt>
                      <c:pt idx="295">
                        <c:v>136982</c:v>
                      </c:pt>
                      <c:pt idx="296">
                        <c:v>139142</c:v>
                      </c:pt>
                      <c:pt idx="297">
                        <c:v>141209</c:v>
                      </c:pt>
                      <c:pt idx="298">
                        <c:v>143149</c:v>
                      </c:pt>
                      <c:pt idx="299">
                        <c:v>145286</c:v>
                      </c:pt>
                      <c:pt idx="300">
                        <c:v>135087</c:v>
                      </c:pt>
                      <c:pt idx="301">
                        <c:v>127989</c:v>
                      </c:pt>
                      <c:pt idx="302">
                        <c:v>121357</c:v>
                      </c:pt>
                      <c:pt idx="303">
                        <c:v>116716</c:v>
                      </c:pt>
                      <c:pt idx="304">
                        <c:v>114364</c:v>
                      </c:pt>
                      <c:pt idx="305">
                        <c:v>110875</c:v>
                      </c:pt>
                      <c:pt idx="306">
                        <c:v>106692</c:v>
                      </c:pt>
                      <c:pt idx="307">
                        <c:v>104455</c:v>
                      </c:pt>
                      <c:pt idx="308">
                        <c:v>103309</c:v>
                      </c:pt>
                      <c:pt idx="309">
                        <c:v>100766</c:v>
                      </c:pt>
                      <c:pt idx="310">
                        <c:v>99756</c:v>
                      </c:pt>
                      <c:pt idx="311">
                        <c:v>98078</c:v>
                      </c:pt>
                      <c:pt idx="312">
                        <c:v>96092</c:v>
                      </c:pt>
                      <c:pt idx="313">
                        <c:v>95875</c:v>
                      </c:pt>
                      <c:pt idx="314">
                        <c:v>94025</c:v>
                      </c:pt>
                      <c:pt idx="315">
                        <c:v>92954</c:v>
                      </c:pt>
                      <c:pt idx="316">
                        <c:v>92622</c:v>
                      </c:pt>
                      <c:pt idx="317">
                        <c:v>91951</c:v>
                      </c:pt>
                      <c:pt idx="318">
                        <c:v>92678</c:v>
                      </c:pt>
                      <c:pt idx="319">
                        <c:v>92749</c:v>
                      </c:pt>
                      <c:pt idx="320">
                        <c:v>92419</c:v>
                      </c:pt>
                      <c:pt idx="321">
                        <c:v>93288</c:v>
                      </c:pt>
                      <c:pt idx="322">
                        <c:v>94219</c:v>
                      </c:pt>
                      <c:pt idx="323">
                        <c:v>95153</c:v>
                      </c:pt>
                      <c:pt idx="324">
                        <c:v>96452</c:v>
                      </c:pt>
                      <c:pt idx="325">
                        <c:v>97469</c:v>
                      </c:pt>
                      <c:pt idx="326">
                        <c:v>97822</c:v>
                      </c:pt>
                      <c:pt idx="327">
                        <c:v>99268</c:v>
                      </c:pt>
                      <c:pt idx="328">
                        <c:v>100968</c:v>
                      </c:pt>
                      <c:pt idx="329">
                        <c:v>101595</c:v>
                      </c:pt>
                      <c:pt idx="330">
                        <c:v>103904</c:v>
                      </c:pt>
                      <c:pt idx="331">
                        <c:v>105544</c:v>
                      </c:pt>
                      <c:pt idx="332">
                        <c:v>107235</c:v>
                      </c:pt>
                      <c:pt idx="333">
                        <c:v>109228</c:v>
                      </c:pt>
                      <c:pt idx="334">
                        <c:v>111067</c:v>
                      </c:pt>
                      <c:pt idx="335">
                        <c:v>112614</c:v>
                      </c:pt>
                      <c:pt idx="336">
                        <c:v>114819</c:v>
                      </c:pt>
                      <c:pt idx="337">
                        <c:v>117190</c:v>
                      </c:pt>
                      <c:pt idx="338">
                        <c:v>119725</c:v>
                      </c:pt>
                      <c:pt idx="339">
                        <c:v>122437</c:v>
                      </c:pt>
                      <c:pt idx="340">
                        <c:v>124941</c:v>
                      </c:pt>
                      <c:pt idx="341">
                        <c:v>127261</c:v>
                      </c:pt>
                      <c:pt idx="342">
                        <c:v>129821</c:v>
                      </c:pt>
                      <c:pt idx="343">
                        <c:v>132207</c:v>
                      </c:pt>
                      <c:pt idx="344">
                        <c:v>134650</c:v>
                      </c:pt>
                      <c:pt idx="345">
                        <c:v>136444</c:v>
                      </c:pt>
                      <c:pt idx="346">
                        <c:v>138642</c:v>
                      </c:pt>
                      <c:pt idx="347">
                        <c:v>140902</c:v>
                      </c:pt>
                      <c:pt idx="348">
                        <c:v>143014</c:v>
                      </c:pt>
                      <c:pt idx="349">
                        <c:v>145089</c:v>
                      </c:pt>
                      <c:pt idx="350">
                        <c:v>139085</c:v>
                      </c:pt>
                      <c:pt idx="351">
                        <c:v>132783</c:v>
                      </c:pt>
                      <c:pt idx="352">
                        <c:v>127215</c:v>
                      </c:pt>
                      <c:pt idx="353">
                        <c:v>123283</c:v>
                      </c:pt>
                      <c:pt idx="354">
                        <c:v>119755</c:v>
                      </c:pt>
                      <c:pt idx="355">
                        <c:v>116649</c:v>
                      </c:pt>
                      <c:pt idx="356">
                        <c:v>114282</c:v>
                      </c:pt>
                      <c:pt idx="357">
                        <c:v>112290</c:v>
                      </c:pt>
                      <c:pt idx="358">
                        <c:v>109661</c:v>
                      </c:pt>
                      <c:pt idx="359">
                        <c:v>105718</c:v>
                      </c:pt>
                      <c:pt idx="360">
                        <c:v>104971</c:v>
                      </c:pt>
                      <c:pt idx="361">
                        <c:v>102151</c:v>
                      </c:pt>
                      <c:pt idx="362">
                        <c:v>100422</c:v>
                      </c:pt>
                      <c:pt idx="363">
                        <c:v>96826</c:v>
                      </c:pt>
                      <c:pt idx="364">
                        <c:v>96304</c:v>
                      </c:pt>
                      <c:pt idx="365">
                        <c:v>94925</c:v>
                      </c:pt>
                      <c:pt idx="366">
                        <c:v>96476</c:v>
                      </c:pt>
                      <c:pt idx="367">
                        <c:v>96049</c:v>
                      </c:pt>
                      <c:pt idx="368">
                        <c:v>94428</c:v>
                      </c:pt>
                      <c:pt idx="369">
                        <c:v>93353</c:v>
                      </c:pt>
                      <c:pt idx="370">
                        <c:v>93541</c:v>
                      </c:pt>
                      <c:pt idx="371">
                        <c:v>94420</c:v>
                      </c:pt>
                      <c:pt idx="372">
                        <c:v>95321</c:v>
                      </c:pt>
                      <c:pt idx="373">
                        <c:v>96807</c:v>
                      </c:pt>
                      <c:pt idx="374">
                        <c:v>96737</c:v>
                      </c:pt>
                      <c:pt idx="375">
                        <c:v>97780</c:v>
                      </c:pt>
                      <c:pt idx="376">
                        <c:v>99599</c:v>
                      </c:pt>
                      <c:pt idx="377">
                        <c:v>100268</c:v>
                      </c:pt>
                      <c:pt idx="378">
                        <c:v>102019</c:v>
                      </c:pt>
                      <c:pt idx="379">
                        <c:v>102622</c:v>
                      </c:pt>
                      <c:pt idx="380">
                        <c:v>103916</c:v>
                      </c:pt>
                      <c:pt idx="381">
                        <c:v>105987</c:v>
                      </c:pt>
                      <c:pt idx="382">
                        <c:v>107876</c:v>
                      </c:pt>
                      <c:pt idx="383">
                        <c:v>109823</c:v>
                      </c:pt>
                      <c:pt idx="384">
                        <c:v>111826</c:v>
                      </c:pt>
                      <c:pt idx="385">
                        <c:v>113502</c:v>
                      </c:pt>
                      <c:pt idx="386">
                        <c:v>114940</c:v>
                      </c:pt>
                      <c:pt idx="387">
                        <c:v>117283</c:v>
                      </c:pt>
                      <c:pt idx="388">
                        <c:v>119690</c:v>
                      </c:pt>
                      <c:pt idx="389">
                        <c:v>122444</c:v>
                      </c:pt>
                      <c:pt idx="390">
                        <c:v>124655</c:v>
                      </c:pt>
                      <c:pt idx="391">
                        <c:v>127125</c:v>
                      </c:pt>
                      <c:pt idx="392">
                        <c:v>129389</c:v>
                      </c:pt>
                      <c:pt idx="393">
                        <c:v>131509</c:v>
                      </c:pt>
                      <c:pt idx="394">
                        <c:v>133827</c:v>
                      </c:pt>
                      <c:pt idx="395">
                        <c:v>135875</c:v>
                      </c:pt>
                      <c:pt idx="396">
                        <c:v>138249</c:v>
                      </c:pt>
                      <c:pt idx="397">
                        <c:v>140522</c:v>
                      </c:pt>
                      <c:pt idx="398">
                        <c:v>142726</c:v>
                      </c:pt>
                      <c:pt idx="399">
                        <c:v>144705</c:v>
                      </c:pt>
                      <c:pt idx="400">
                        <c:v>136458</c:v>
                      </c:pt>
                      <c:pt idx="401">
                        <c:v>129384</c:v>
                      </c:pt>
                      <c:pt idx="402">
                        <c:v>125801</c:v>
                      </c:pt>
                      <c:pt idx="403">
                        <c:v>119289</c:v>
                      </c:pt>
                      <c:pt idx="404">
                        <c:v>117247</c:v>
                      </c:pt>
                      <c:pt idx="405">
                        <c:v>116353</c:v>
                      </c:pt>
                      <c:pt idx="406">
                        <c:v>115093</c:v>
                      </c:pt>
                      <c:pt idx="407">
                        <c:v>109158</c:v>
                      </c:pt>
                      <c:pt idx="408">
                        <c:v>105454</c:v>
                      </c:pt>
                      <c:pt idx="409">
                        <c:v>102255</c:v>
                      </c:pt>
                      <c:pt idx="410">
                        <c:v>99819</c:v>
                      </c:pt>
                      <c:pt idx="411">
                        <c:v>97504</c:v>
                      </c:pt>
                      <c:pt idx="412">
                        <c:v>97618</c:v>
                      </c:pt>
                      <c:pt idx="413">
                        <c:v>95360</c:v>
                      </c:pt>
                      <c:pt idx="414">
                        <c:v>92257</c:v>
                      </c:pt>
                      <c:pt idx="415">
                        <c:v>89248</c:v>
                      </c:pt>
                      <c:pt idx="416">
                        <c:v>90250</c:v>
                      </c:pt>
                      <c:pt idx="417">
                        <c:v>90608</c:v>
                      </c:pt>
                      <c:pt idx="418">
                        <c:v>91049</c:v>
                      </c:pt>
                      <c:pt idx="419">
                        <c:v>91533</c:v>
                      </c:pt>
                      <c:pt idx="420">
                        <c:v>91802</c:v>
                      </c:pt>
                      <c:pt idx="421">
                        <c:v>92385</c:v>
                      </c:pt>
                      <c:pt idx="422">
                        <c:v>93273</c:v>
                      </c:pt>
                      <c:pt idx="423">
                        <c:v>94762</c:v>
                      </c:pt>
                      <c:pt idx="424">
                        <c:v>96295</c:v>
                      </c:pt>
                      <c:pt idx="425">
                        <c:v>97315</c:v>
                      </c:pt>
                      <c:pt idx="426">
                        <c:v>98696</c:v>
                      </c:pt>
                      <c:pt idx="427">
                        <c:v>100111</c:v>
                      </c:pt>
                      <c:pt idx="428">
                        <c:v>102079</c:v>
                      </c:pt>
                      <c:pt idx="429">
                        <c:v>103801</c:v>
                      </c:pt>
                      <c:pt idx="430">
                        <c:v>106035</c:v>
                      </c:pt>
                      <c:pt idx="431">
                        <c:v>107818</c:v>
                      </c:pt>
                      <c:pt idx="432">
                        <c:v>109229</c:v>
                      </c:pt>
                      <c:pt idx="433">
                        <c:v>111518</c:v>
                      </c:pt>
                      <c:pt idx="434">
                        <c:v>113845</c:v>
                      </c:pt>
                      <c:pt idx="435">
                        <c:v>114691</c:v>
                      </c:pt>
                      <c:pt idx="436">
                        <c:v>117101</c:v>
                      </c:pt>
                      <c:pt idx="437">
                        <c:v>119037</c:v>
                      </c:pt>
                      <c:pt idx="438">
                        <c:v>121222</c:v>
                      </c:pt>
                      <c:pt idx="439">
                        <c:v>123393</c:v>
                      </c:pt>
                      <c:pt idx="440">
                        <c:v>125714</c:v>
                      </c:pt>
                      <c:pt idx="441">
                        <c:v>127577</c:v>
                      </c:pt>
                      <c:pt idx="442">
                        <c:v>129861</c:v>
                      </c:pt>
                      <c:pt idx="443">
                        <c:v>132216</c:v>
                      </c:pt>
                      <c:pt idx="444">
                        <c:v>134418</c:v>
                      </c:pt>
                      <c:pt idx="445">
                        <c:v>136651</c:v>
                      </c:pt>
                      <c:pt idx="446">
                        <c:v>138679</c:v>
                      </c:pt>
                      <c:pt idx="447">
                        <c:v>140824</c:v>
                      </c:pt>
                      <c:pt idx="448">
                        <c:v>142928</c:v>
                      </c:pt>
                      <c:pt idx="449">
                        <c:v>144957</c:v>
                      </c:pt>
                      <c:pt idx="450">
                        <c:v>138247</c:v>
                      </c:pt>
                      <c:pt idx="451">
                        <c:v>136133</c:v>
                      </c:pt>
                      <c:pt idx="452">
                        <c:v>130972</c:v>
                      </c:pt>
                      <c:pt idx="453">
                        <c:v>125441</c:v>
                      </c:pt>
                      <c:pt idx="454">
                        <c:v>124105</c:v>
                      </c:pt>
                      <c:pt idx="455">
                        <c:v>119425</c:v>
                      </c:pt>
                      <c:pt idx="456">
                        <c:v>117781</c:v>
                      </c:pt>
                      <c:pt idx="457">
                        <c:v>113275</c:v>
                      </c:pt>
                      <c:pt idx="458">
                        <c:v>110961</c:v>
                      </c:pt>
                      <c:pt idx="459">
                        <c:v>109781</c:v>
                      </c:pt>
                      <c:pt idx="460">
                        <c:v>106565</c:v>
                      </c:pt>
                      <c:pt idx="461">
                        <c:v>103365</c:v>
                      </c:pt>
                      <c:pt idx="462">
                        <c:v>101357</c:v>
                      </c:pt>
                      <c:pt idx="463">
                        <c:v>100116</c:v>
                      </c:pt>
                      <c:pt idx="464">
                        <c:v>99878</c:v>
                      </c:pt>
                      <c:pt idx="465">
                        <c:v>99705</c:v>
                      </c:pt>
                      <c:pt idx="466">
                        <c:v>97933</c:v>
                      </c:pt>
                      <c:pt idx="467">
                        <c:v>97544</c:v>
                      </c:pt>
                      <c:pt idx="468">
                        <c:v>98219</c:v>
                      </c:pt>
                      <c:pt idx="469">
                        <c:v>96442</c:v>
                      </c:pt>
                      <c:pt idx="470">
                        <c:v>96301</c:v>
                      </c:pt>
                      <c:pt idx="471">
                        <c:v>96162</c:v>
                      </c:pt>
                      <c:pt idx="472">
                        <c:v>97012</c:v>
                      </c:pt>
                      <c:pt idx="473">
                        <c:v>97337</c:v>
                      </c:pt>
                      <c:pt idx="474">
                        <c:v>97977</c:v>
                      </c:pt>
                      <c:pt idx="475">
                        <c:v>99277</c:v>
                      </c:pt>
                      <c:pt idx="476">
                        <c:v>100843</c:v>
                      </c:pt>
                      <c:pt idx="477">
                        <c:v>101160</c:v>
                      </c:pt>
                      <c:pt idx="478">
                        <c:v>102847</c:v>
                      </c:pt>
                      <c:pt idx="479">
                        <c:v>104751</c:v>
                      </c:pt>
                      <c:pt idx="480">
                        <c:v>106262</c:v>
                      </c:pt>
                      <c:pt idx="481">
                        <c:v>107379</c:v>
                      </c:pt>
                      <c:pt idx="482">
                        <c:v>108992</c:v>
                      </c:pt>
                      <c:pt idx="483">
                        <c:v>111123</c:v>
                      </c:pt>
                      <c:pt idx="484">
                        <c:v>112865</c:v>
                      </c:pt>
                      <c:pt idx="485">
                        <c:v>114543</c:v>
                      </c:pt>
                      <c:pt idx="486">
                        <c:v>116610</c:v>
                      </c:pt>
                      <c:pt idx="487">
                        <c:v>119029</c:v>
                      </c:pt>
                      <c:pt idx="488">
                        <c:v>121018</c:v>
                      </c:pt>
                      <c:pt idx="489">
                        <c:v>123080</c:v>
                      </c:pt>
                      <c:pt idx="490">
                        <c:v>125531</c:v>
                      </c:pt>
                      <c:pt idx="491">
                        <c:v>127685</c:v>
                      </c:pt>
                      <c:pt idx="492">
                        <c:v>130223</c:v>
                      </c:pt>
                      <c:pt idx="493">
                        <c:v>132037</c:v>
                      </c:pt>
                      <c:pt idx="494">
                        <c:v>134321</c:v>
                      </c:pt>
                      <c:pt idx="495">
                        <c:v>136721</c:v>
                      </c:pt>
                      <c:pt idx="496">
                        <c:v>138855</c:v>
                      </c:pt>
                      <c:pt idx="497">
                        <c:v>140844</c:v>
                      </c:pt>
                      <c:pt idx="498">
                        <c:v>142936</c:v>
                      </c:pt>
                      <c:pt idx="499">
                        <c:v>144971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cultivation_stats_V2!$C$1</c15:sqref>
                        </c15:formulaRef>
                      </c:ext>
                    </c:extLst>
                    <c:strCache>
                      <c:ptCount val="1"/>
                      <c:pt idx="0">
                        <c:v>Alliances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cultivation_stats_V2!$C$2:$C$501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114</c:v>
                      </c:pt>
                      <c:pt idx="1">
                        <c:v>114</c:v>
                      </c:pt>
                      <c:pt idx="2">
                        <c:v>114</c:v>
                      </c:pt>
                      <c:pt idx="3">
                        <c:v>114</c:v>
                      </c:pt>
                      <c:pt idx="4">
                        <c:v>114</c:v>
                      </c:pt>
                      <c:pt idx="5">
                        <c:v>114</c:v>
                      </c:pt>
                      <c:pt idx="6">
                        <c:v>114</c:v>
                      </c:pt>
                      <c:pt idx="7">
                        <c:v>114</c:v>
                      </c:pt>
                      <c:pt idx="8">
                        <c:v>114</c:v>
                      </c:pt>
                      <c:pt idx="9">
                        <c:v>114</c:v>
                      </c:pt>
                      <c:pt idx="10">
                        <c:v>114</c:v>
                      </c:pt>
                      <c:pt idx="11">
                        <c:v>114</c:v>
                      </c:pt>
                      <c:pt idx="12">
                        <c:v>114</c:v>
                      </c:pt>
                      <c:pt idx="13">
                        <c:v>114</c:v>
                      </c:pt>
                      <c:pt idx="14">
                        <c:v>114</c:v>
                      </c:pt>
                      <c:pt idx="15">
                        <c:v>114</c:v>
                      </c:pt>
                      <c:pt idx="16">
                        <c:v>114</c:v>
                      </c:pt>
                      <c:pt idx="17">
                        <c:v>114</c:v>
                      </c:pt>
                      <c:pt idx="18">
                        <c:v>114</c:v>
                      </c:pt>
                      <c:pt idx="19">
                        <c:v>114</c:v>
                      </c:pt>
                      <c:pt idx="20">
                        <c:v>114</c:v>
                      </c:pt>
                      <c:pt idx="21">
                        <c:v>114</c:v>
                      </c:pt>
                      <c:pt idx="22">
                        <c:v>114</c:v>
                      </c:pt>
                      <c:pt idx="23">
                        <c:v>114</c:v>
                      </c:pt>
                      <c:pt idx="24">
                        <c:v>114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114</c:v>
                      </c:pt>
                      <c:pt idx="28">
                        <c:v>114</c:v>
                      </c:pt>
                      <c:pt idx="29">
                        <c:v>114</c:v>
                      </c:pt>
                      <c:pt idx="30">
                        <c:v>114</c:v>
                      </c:pt>
                      <c:pt idx="31">
                        <c:v>114</c:v>
                      </c:pt>
                      <c:pt idx="32">
                        <c:v>114</c:v>
                      </c:pt>
                      <c:pt idx="33">
                        <c:v>114</c:v>
                      </c:pt>
                      <c:pt idx="34">
                        <c:v>114</c:v>
                      </c:pt>
                      <c:pt idx="35">
                        <c:v>114</c:v>
                      </c:pt>
                      <c:pt idx="36">
                        <c:v>114</c:v>
                      </c:pt>
                      <c:pt idx="37">
                        <c:v>114</c:v>
                      </c:pt>
                      <c:pt idx="38">
                        <c:v>114</c:v>
                      </c:pt>
                      <c:pt idx="39">
                        <c:v>114</c:v>
                      </c:pt>
                      <c:pt idx="40">
                        <c:v>114</c:v>
                      </c:pt>
                      <c:pt idx="41">
                        <c:v>114</c:v>
                      </c:pt>
                      <c:pt idx="42">
                        <c:v>114</c:v>
                      </c:pt>
                      <c:pt idx="43">
                        <c:v>114</c:v>
                      </c:pt>
                      <c:pt idx="44">
                        <c:v>114</c:v>
                      </c:pt>
                      <c:pt idx="45">
                        <c:v>114</c:v>
                      </c:pt>
                      <c:pt idx="46">
                        <c:v>114</c:v>
                      </c:pt>
                      <c:pt idx="47">
                        <c:v>114</c:v>
                      </c:pt>
                      <c:pt idx="48">
                        <c:v>114</c:v>
                      </c:pt>
                      <c:pt idx="49">
                        <c:v>114</c:v>
                      </c:pt>
                      <c:pt idx="50">
                        <c:v>383</c:v>
                      </c:pt>
                      <c:pt idx="51">
                        <c:v>383</c:v>
                      </c:pt>
                      <c:pt idx="52">
                        <c:v>383</c:v>
                      </c:pt>
                      <c:pt idx="53">
                        <c:v>383</c:v>
                      </c:pt>
                      <c:pt idx="54">
                        <c:v>383</c:v>
                      </c:pt>
                      <c:pt idx="55">
                        <c:v>383</c:v>
                      </c:pt>
                      <c:pt idx="56">
                        <c:v>383</c:v>
                      </c:pt>
                      <c:pt idx="57">
                        <c:v>383</c:v>
                      </c:pt>
                      <c:pt idx="58">
                        <c:v>383</c:v>
                      </c:pt>
                      <c:pt idx="59">
                        <c:v>383</c:v>
                      </c:pt>
                      <c:pt idx="60">
                        <c:v>383</c:v>
                      </c:pt>
                      <c:pt idx="61">
                        <c:v>383</c:v>
                      </c:pt>
                      <c:pt idx="62">
                        <c:v>383</c:v>
                      </c:pt>
                      <c:pt idx="63">
                        <c:v>383</c:v>
                      </c:pt>
                      <c:pt idx="64">
                        <c:v>383</c:v>
                      </c:pt>
                      <c:pt idx="65">
                        <c:v>383</c:v>
                      </c:pt>
                      <c:pt idx="66">
                        <c:v>383</c:v>
                      </c:pt>
                      <c:pt idx="67">
                        <c:v>383</c:v>
                      </c:pt>
                      <c:pt idx="68">
                        <c:v>383</c:v>
                      </c:pt>
                      <c:pt idx="69">
                        <c:v>383</c:v>
                      </c:pt>
                      <c:pt idx="70">
                        <c:v>383</c:v>
                      </c:pt>
                      <c:pt idx="71">
                        <c:v>383</c:v>
                      </c:pt>
                      <c:pt idx="72">
                        <c:v>383</c:v>
                      </c:pt>
                      <c:pt idx="73">
                        <c:v>383</c:v>
                      </c:pt>
                      <c:pt idx="74">
                        <c:v>383</c:v>
                      </c:pt>
                      <c:pt idx="75">
                        <c:v>383</c:v>
                      </c:pt>
                      <c:pt idx="76">
                        <c:v>383</c:v>
                      </c:pt>
                      <c:pt idx="77">
                        <c:v>383</c:v>
                      </c:pt>
                      <c:pt idx="78">
                        <c:v>383</c:v>
                      </c:pt>
                      <c:pt idx="79">
                        <c:v>383</c:v>
                      </c:pt>
                      <c:pt idx="80">
                        <c:v>383</c:v>
                      </c:pt>
                      <c:pt idx="81">
                        <c:v>383</c:v>
                      </c:pt>
                      <c:pt idx="82">
                        <c:v>383</c:v>
                      </c:pt>
                      <c:pt idx="83">
                        <c:v>383</c:v>
                      </c:pt>
                      <c:pt idx="84">
                        <c:v>383</c:v>
                      </c:pt>
                      <c:pt idx="85">
                        <c:v>383</c:v>
                      </c:pt>
                      <c:pt idx="86">
                        <c:v>383</c:v>
                      </c:pt>
                      <c:pt idx="87">
                        <c:v>383</c:v>
                      </c:pt>
                      <c:pt idx="88">
                        <c:v>383</c:v>
                      </c:pt>
                      <c:pt idx="89">
                        <c:v>383</c:v>
                      </c:pt>
                      <c:pt idx="90">
                        <c:v>383</c:v>
                      </c:pt>
                      <c:pt idx="91">
                        <c:v>383</c:v>
                      </c:pt>
                      <c:pt idx="92">
                        <c:v>383</c:v>
                      </c:pt>
                      <c:pt idx="93">
                        <c:v>383</c:v>
                      </c:pt>
                      <c:pt idx="94">
                        <c:v>383</c:v>
                      </c:pt>
                      <c:pt idx="95">
                        <c:v>383</c:v>
                      </c:pt>
                      <c:pt idx="96">
                        <c:v>383</c:v>
                      </c:pt>
                      <c:pt idx="97">
                        <c:v>383</c:v>
                      </c:pt>
                      <c:pt idx="98">
                        <c:v>383</c:v>
                      </c:pt>
                      <c:pt idx="99">
                        <c:v>383</c:v>
                      </c:pt>
                      <c:pt idx="100">
                        <c:v>385</c:v>
                      </c:pt>
                      <c:pt idx="101">
                        <c:v>385</c:v>
                      </c:pt>
                      <c:pt idx="102">
                        <c:v>385</c:v>
                      </c:pt>
                      <c:pt idx="103">
                        <c:v>385</c:v>
                      </c:pt>
                      <c:pt idx="104">
                        <c:v>385</c:v>
                      </c:pt>
                      <c:pt idx="105">
                        <c:v>385</c:v>
                      </c:pt>
                      <c:pt idx="106">
                        <c:v>385</c:v>
                      </c:pt>
                      <c:pt idx="107">
                        <c:v>385</c:v>
                      </c:pt>
                      <c:pt idx="108">
                        <c:v>385</c:v>
                      </c:pt>
                      <c:pt idx="109">
                        <c:v>385</c:v>
                      </c:pt>
                      <c:pt idx="110">
                        <c:v>385</c:v>
                      </c:pt>
                      <c:pt idx="111">
                        <c:v>385</c:v>
                      </c:pt>
                      <c:pt idx="112">
                        <c:v>385</c:v>
                      </c:pt>
                      <c:pt idx="113">
                        <c:v>385</c:v>
                      </c:pt>
                      <c:pt idx="114">
                        <c:v>385</c:v>
                      </c:pt>
                      <c:pt idx="115">
                        <c:v>385</c:v>
                      </c:pt>
                      <c:pt idx="116">
                        <c:v>385</c:v>
                      </c:pt>
                      <c:pt idx="117">
                        <c:v>385</c:v>
                      </c:pt>
                      <c:pt idx="118">
                        <c:v>385</c:v>
                      </c:pt>
                      <c:pt idx="119">
                        <c:v>385</c:v>
                      </c:pt>
                      <c:pt idx="120">
                        <c:v>385</c:v>
                      </c:pt>
                      <c:pt idx="121">
                        <c:v>385</c:v>
                      </c:pt>
                      <c:pt idx="122">
                        <c:v>385</c:v>
                      </c:pt>
                      <c:pt idx="123">
                        <c:v>385</c:v>
                      </c:pt>
                      <c:pt idx="124">
                        <c:v>385</c:v>
                      </c:pt>
                      <c:pt idx="125">
                        <c:v>385</c:v>
                      </c:pt>
                      <c:pt idx="126">
                        <c:v>385</c:v>
                      </c:pt>
                      <c:pt idx="127">
                        <c:v>385</c:v>
                      </c:pt>
                      <c:pt idx="128">
                        <c:v>385</c:v>
                      </c:pt>
                      <c:pt idx="129">
                        <c:v>385</c:v>
                      </c:pt>
                      <c:pt idx="130">
                        <c:v>385</c:v>
                      </c:pt>
                      <c:pt idx="131">
                        <c:v>385</c:v>
                      </c:pt>
                      <c:pt idx="132">
                        <c:v>385</c:v>
                      </c:pt>
                      <c:pt idx="133">
                        <c:v>385</c:v>
                      </c:pt>
                      <c:pt idx="134">
                        <c:v>385</c:v>
                      </c:pt>
                      <c:pt idx="135">
                        <c:v>385</c:v>
                      </c:pt>
                      <c:pt idx="136">
                        <c:v>385</c:v>
                      </c:pt>
                      <c:pt idx="137">
                        <c:v>385</c:v>
                      </c:pt>
                      <c:pt idx="138">
                        <c:v>385</c:v>
                      </c:pt>
                      <c:pt idx="139">
                        <c:v>385</c:v>
                      </c:pt>
                      <c:pt idx="140">
                        <c:v>385</c:v>
                      </c:pt>
                      <c:pt idx="141">
                        <c:v>385</c:v>
                      </c:pt>
                      <c:pt idx="142">
                        <c:v>385</c:v>
                      </c:pt>
                      <c:pt idx="143">
                        <c:v>385</c:v>
                      </c:pt>
                      <c:pt idx="144">
                        <c:v>385</c:v>
                      </c:pt>
                      <c:pt idx="145">
                        <c:v>385</c:v>
                      </c:pt>
                      <c:pt idx="146">
                        <c:v>385</c:v>
                      </c:pt>
                      <c:pt idx="147">
                        <c:v>385</c:v>
                      </c:pt>
                      <c:pt idx="148">
                        <c:v>385</c:v>
                      </c:pt>
                      <c:pt idx="149">
                        <c:v>385</c:v>
                      </c:pt>
                      <c:pt idx="150">
                        <c:v>385</c:v>
                      </c:pt>
                      <c:pt idx="151">
                        <c:v>385</c:v>
                      </c:pt>
                      <c:pt idx="152">
                        <c:v>385</c:v>
                      </c:pt>
                      <c:pt idx="153">
                        <c:v>385</c:v>
                      </c:pt>
                      <c:pt idx="154">
                        <c:v>385</c:v>
                      </c:pt>
                      <c:pt idx="155">
                        <c:v>385</c:v>
                      </c:pt>
                      <c:pt idx="156">
                        <c:v>385</c:v>
                      </c:pt>
                      <c:pt idx="157">
                        <c:v>385</c:v>
                      </c:pt>
                      <c:pt idx="158">
                        <c:v>385</c:v>
                      </c:pt>
                      <c:pt idx="159">
                        <c:v>385</c:v>
                      </c:pt>
                      <c:pt idx="160">
                        <c:v>385</c:v>
                      </c:pt>
                      <c:pt idx="161">
                        <c:v>385</c:v>
                      </c:pt>
                      <c:pt idx="162">
                        <c:v>385</c:v>
                      </c:pt>
                      <c:pt idx="163">
                        <c:v>385</c:v>
                      </c:pt>
                      <c:pt idx="164">
                        <c:v>385</c:v>
                      </c:pt>
                      <c:pt idx="165">
                        <c:v>385</c:v>
                      </c:pt>
                      <c:pt idx="166">
                        <c:v>385</c:v>
                      </c:pt>
                      <c:pt idx="167">
                        <c:v>385</c:v>
                      </c:pt>
                      <c:pt idx="168">
                        <c:v>385</c:v>
                      </c:pt>
                      <c:pt idx="169">
                        <c:v>385</c:v>
                      </c:pt>
                      <c:pt idx="170">
                        <c:v>385</c:v>
                      </c:pt>
                      <c:pt idx="171">
                        <c:v>385</c:v>
                      </c:pt>
                      <c:pt idx="172">
                        <c:v>385</c:v>
                      </c:pt>
                      <c:pt idx="173">
                        <c:v>385</c:v>
                      </c:pt>
                      <c:pt idx="174">
                        <c:v>385</c:v>
                      </c:pt>
                      <c:pt idx="175">
                        <c:v>385</c:v>
                      </c:pt>
                      <c:pt idx="176">
                        <c:v>385</c:v>
                      </c:pt>
                      <c:pt idx="177">
                        <c:v>385</c:v>
                      </c:pt>
                      <c:pt idx="178">
                        <c:v>385</c:v>
                      </c:pt>
                      <c:pt idx="179">
                        <c:v>385</c:v>
                      </c:pt>
                      <c:pt idx="180">
                        <c:v>385</c:v>
                      </c:pt>
                      <c:pt idx="181">
                        <c:v>385</c:v>
                      </c:pt>
                      <c:pt idx="182">
                        <c:v>385</c:v>
                      </c:pt>
                      <c:pt idx="183">
                        <c:v>385</c:v>
                      </c:pt>
                      <c:pt idx="184">
                        <c:v>385</c:v>
                      </c:pt>
                      <c:pt idx="185">
                        <c:v>385</c:v>
                      </c:pt>
                      <c:pt idx="186">
                        <c:v>385</c:v>
                      </c:pt>
                      <c:pt idx="187">
                        <c:v>385</c:v>
                      </c:pt>
                      <c:pt idx="188">
                        <c:v>385</c:v>
                      </c:pt>
                      <c:pt idx="189">
                        <c:v>385</c:v>
                      </c:pt>
                      <c:pt idx="190">
                        <c:v>385</c:v>
                      </c:pt>
                      <c:pt idx="191">
                        <c:v>385</c:v>
                      </c:pt>
                      <c:pt idx="192">
                        <c:v>385</c:v>
                      </c:pt>
                      <c:pt idx="193">
                        <c:v>385</c:v>
                      </c:pt>
                      <c:pt idx="194">
                        <c:v>385</c:v>
                      </c:pt>
                      <c:pt idx="195">
                        <c:v>385</c:v>
                      </c:pt>
                      <c:pt idx="196">
                        <c:v>385</c:v>
                      </c:pt>
                      <c:pt idx="197">
                        <c:v>385</c:v>
                      </c:pt>
                      <c:pt idx="198">
                        <c:v>385</c:v>
                      </c:pt>
                      <c:pt idx="199">
                        <c:v>385</c:v>
                      </c:pt>
                      <c:pt idx="200">
                        <c:v>385</c:v>
                      </c:pt>
                      <c:pt idx="201">
                        <c:v>385</c:v>
                      </c:pt>
                      <c:pt idx="202">
                        <c:v>385</c:v>
                      </c:pt>
                      <c:pt idx="203">
                        <c:v>385</c:v>
                      </c:pt>
                      <c:pt idx="204">
                        <c:v>385</c:v>
                      </c:pt>
                      <c:pt idx="205">
                        <c:v>385</c:v>
                      </c:pt>
                      <c:pt idx="206">
                        <c:v>385</c:v>
                      </c:pt>
                      <c:pt idx="207">
                        <c:v>385</c:v>
                      </c:pt>
                      <c:pt idx="208">
                        <c:v>385</c:v>
                      </c:pt>
                      <c:pt idx="209">
                        <c:v>385</c:v>
                      </c:pt>
                      <c:pt idx="210">
                        <c:v>385</c:v>
                      </c:pt>
                      <c:pt idx="211">
                        <c:v>385</c:v>
                      </c:pt>
                      <c:pt idx="212">
                        <c:v>385</c:v>
                      </c:pt>
                      <c:pt idx="213">
                        <c:v>385</c:v>
                      </c:pt>
                      <c:pt idx="214">
                        <c:v>385</c:v>
                      </c:pt>
                      <c:pt idx="215">
                        <c:v>385</c:v>
                      </c:pt>
                      <c:pt idx="216">
                        <c:v>385</c:v>
                      </c:pt>
                      <c:pt idx="217">
                        <c:v>385</c:v>
                      </c:pt>
                      <c:pt idx="218">
                        <c:v>385</c:v>
                      </c:pt>
                      <c:pt idx="219">
                        <c:v>385</c:v>
                      </c:pt>
                      <c:pt idx="220">
                        <c:v>385</c:v>
                      </c:pt>
                      <c:pt idx="221">
                        <c:v>385</c:v>
                      </c:pt>
                      <c:pt idx="222">
                        <c:v>385</c:v>
                      </c:pt>
                      <c:pt idx="223">
                        <c:v>385</c:v>
                      </c:pt>
                      <c:pt idx="224">
                        <c:v>385</c:v>
                      </c:pt>
                      <c:pt idx="225">
                        <c:v>385</c:v>
                      </c:pt>
                      <c:pt idx="226">
                        <c:v>385</c:v>
                      </c:pt>
                      <c:pt idx="227">
                        <c:v>385</c:v>
                      </c:pt>
                      <c:pt idx="228">
                        <c:v>385</c:v>
                      </c:pt>
                      <c:pt idx="229">
                        <c:v>385</c:v>
                      </c:pt>
                      <c:pt idx="230">
                        <c:v>385</c:v>
                      </c:pt>
                      <c:pt idx="231">
                        <c:v>385</c:v>
                      </c:pt>
                      <c:pt idx="232">
                        <c:v>385</c:v>
                      </c:pt>
                      <c:pt idx="233">
                        <c:v>385</c:v>
                      </c:pt>
                      <c:pt idx="234">
                        <c:v>385</c:v>
                      </c:pt>
                      <c:pt idx="235">
                        <c:v>385</c:v>
                      </c:pt>
                      <c:pt idx="236">
                        <c:v>385</c:v>
                      </c:pt>
                      <c:pt idx="237">
                        <c:v>385</c:v>
                      </c:pt>
                      <c:pt idx="238">
                        <c:v>385</c:v>
                      </c:pt>
                      <c:pt idx="239">
                        <c:v>385</c:v>
                      </c:pt>
                      <c:pt idx="240">
                        <c:v>385</c:v>
                      </c:pt>
                      <c:pt idx="241">
                        <c:v>385</c:v>
                      </c:pt>
                      <c:pt idx="242">
                        <c:v>385</c:v>
                      </c:pt>
                      <c:pt idx="243">
                        <c:v>385</c:v>
                      </c:pt>
                      <c:pt idx="244">
                        <c:v>385</c:v>
                      </c:pt>
                      <c:pt idx="245">
                        <c:v>385</c:v>
                      </c:pt>
                      <c:pt idx="246">
                        <c:v>385</c:v>
                      </c:pt>
                      <c:pt idx="247">
                        <c:v>385</c:v>
                      </c:pt>
                      <c:pt idx="248">
                        <c:v>385</c:v>
                      </c:pt>
                      <c:pt idx="249">
                        <c:v>385</c:v>
                      </c:pt>
                      <c:pt idx="250">
                        <c:v>385</c:v>
                      </c:pt>
                      <c:pt idx="251">
                        <c:v>385</c:v>
                      </c:pt>
                      <c:pt idx="252">
                        <c:v>385</c:v>
                      </c:pt>
                      <c:pt idx="253">
                        <c:v>385</c:v>
                      </c:pt>
                      <c:pt idx="254">
                        <c:v>385</c:v>
                      </c:pt>
                      <c:pt idx="255">
                        <c:v>385</c:v>
                      </c:pt>
                      <c:pt idx="256">
                        <c:v>385</c:v>
                      </c:pt>
                      <c:pt idx="257">
                        <c:v>385</c:v>
                      </c:pt>
                      <c:pt idx="258">
                        <c:v>385</c:v>
                      </c:pt>
                      <c:pt idx="259">
                        <c:v>385</c:v>
                      </c:pt>
                      <c:pt idx="260">
                        <c:v>385</c:v>
                      </c:pt>
                      <c:pt idx="261">
                        <c:v>385</c:v>
                      </c:pt>
                      <c:pt idx="262">
                        <c:v>385</c:v>
                      </c:pt>
                      <c:pt idx="263">
                        <c:v>385</c:v>
                      </c:pt>
                      <c:pt idx="264">
                        <c:v>385</c:v>
                      </c:pt>
                      <c:pt idx="265">
                        <c:v>385</c:v>
                      </c:pt>
                      <c:pt idx="266">
                        <c:v>385</c:v>
                      </c:pt>
                      <c:pt idx="267">
                        <c:v>385</c:v>
                      </c:pt>
                      <c:pt idx="268">
                        <c:v>385</c:v>
                      </c:pt>
                      <c:pt idx="269">
                        <c:v>385</c:v>
                      </c:pt>
                      <c:pt idx="270">
                        <c:v>385</c:v>
                      </c:pt>
                      <c:pt idx="271">
                        <c:v>385</c:v>
                      </c:pt>
                      <c:pt idx="272">
                        <c:v>385</c:v>
                      </c:pt>
                      <c:pt idx="273">
                        <c:v>385</c:v>
                      </c:pt>
                      <c:pt idx="274">
                        <c:v>385</c:v>
                      </c:pt>
                      <c:pt idx="275">
                        <c:v>385</c:v>
                      </c:pt>
                      <c:pt idx="276">
                        <c:v>385</c:v>
                      </c:pt>
                      <c:pt idx="277">
                        <c:v>385</c:v>
                      </c:pt>
                      <c:pt idx="278">
                        <c:v>385</c:v>
                      </c:pt>
                      <c:pt idx="279">
                        <c:v>385</c:v>
                      </c:pt>
                      <c:pt idx="280">
                        <c:v>385</c:v>
                      </c:pt>
                      <c:pt idx="281">
                        <c:v>385</c:v>
                      </c:pt>
                      <c:pt idx="282">
                        <c:v>385</c:v>
                      </c:pt>
                      <c:pt idx="283">
                        <c:v>385</c:v>
                      </c:pt>
                      <c:pt idx="284">
                        <c:v>385</c:v>
                      </c:pt>
                      <c:pt idx="285">
                        <c:v>385</c:v>
                      </c:pt>
                      <c:pt idx="286">
                        <c:v>385</c:v>
                      </c:pt>
                      <c:pt idx="287">
                        <c:v>385</c:v>
                      </c:pt>
                      <c:pt idx="288">
                        <c:v>385</c:v>
                      </c:pt>
                      <c:pt idx="289">
                        <c:v>385</c:v>
                      </c:pt>
                      <c:pt idx="290">
                        <c:v>385</c:v>
                      </c:pt>
                      <c:pt idx="291">
                        <c:v>385</c:v>
                      </c:pt>
                      <c:pt idx="292">
                        <c:v>385</c:v>
                      </c:pt>
                      <c:pt idx="293">
                        <c:v>385</c:v>
                      </c:pt>
                      <c:pt idx="294">
                        <c:v>385</c:v>
                      </c:pt>
                      <c:pt idx="295">
                        <c:v>385</c:v>
                      </c:pt>
                      <c:pt idx="296">
                        <c:v>385</c:v>
                      </c:pt>
                      <c:pt idx="297">
                        <c:v>385</c:v>
                      </c:pt>
                      <c:pt idx="298">
                        <c:v>385</c:v>
                      </c:pt>
                      <c:pt idx="299">
                        <c:v>385</c:v>
                      </c:pt>
                      <c:pt idx="300">
                        <c:v>385</c:v>
                      </c:pt>
                      <c:pt idx="301">
                        <c:v>385</c:v>
                      </c:pt>
                      <c:pt idx="302">
                        <c:v>385</c:v>
                      </c:pt>
                      <c:pt idx="303">
                        <c:v>385</c:v>
                      </c:pt>
                      <c:pt idx="304">
                        <c:v>385</c:v>
                      </c:pt>
                      <c:pt idx="305">
                        <c:v>385</c:v>
                      </c:pt>
                      <c:pt idx="306">
                        <c:v>385</c:v>
                      </c:pt>
                      <c:pt idx="307">
                        <c:v>385</c:v>
                      </c:pt>
                      <c:pt idx="308">
                        <c:v>385</c:v>
                      </c:pt>
                      <c:pt idx="309">
                        <c:v>385</c:v>
                      </c:pt>
                      <c:pt idx="310">
                        <c:v>385</c:v>
                      </c:pt>
                      <c:pt idx="311">
                        <c:v>385</c:v>
                      </c:pt>
                      <c:pt idx="312">
                        <c:v>385</c:v>
                      </c:pt>
                      <c:pt idx="313">
                        <c:v>385</c:v>
                      </c:pt>
                      <c:pt idx="314">
                        <c:v>385</c:v>
                      </c:pt>
                      <c:pt idx="315">
                        <c:v>385</c:v>
                      </c:pt>
                      <c:pt idx="316">
                        <c:v>385</c:v>
                      </c:pt>
                      <c:pt idx="317">
                        <c:v>385</c:v>
                      </c:pt>
                      <c:pt idx="318">
                        <c:v>385</c:v>
                      </c:pt>
                      <c:pt idx="319">
                        <c:v>385</c:v>
                      </c:pt>
                      <c:pt idx="320">
                        <c:v>385</c:v>
                      </c:pt>
                      <c:pt idx="321">
                        <c:v>385</c:v>
                      </c:pt>
                      <c:pt idx="322">
                        <c:v>385</c:v>
                      </c:pt>
                      <c:pt idx="323">
                        <c:v>385</c:v>
                      </c:pt>
                      <c:pt idx="324">
                        <c:v>385</c:v>
                      </c:pt>
                      <c:pt idx="325">
                        <c:v>385</c:v>
                      </c:pt>
                      <c:pt idx="326">
                        <c:v>385</c:v>
                      </c:pt>
                      <c:pt idx="327">
                        <c:v>385</c:v>
                      </c:pt>
                      <c:pt idx="328">
                        <c:v>385</c:v>
                      </c:pt>
                      <c:pt idx="329">
                        <c:v>385</c:v>
                      </c:pt>
                      <c:pt idx="330">
                        <c:v>385</c:v>
                      </c:pt>
                      <c:pt idx="331">
                        <c:v>385</c:v>
                      </c:pt>
                      <c:pt idx="332">
                        <c:v>385</c:v>
                      </c:pt>
                      <c:pt idx="333">
                        <c:v>385</c:v>
                      </c:pt>
                      <c:pt idx="334">
                        <c:v>385</c:v>
                      </c:pt>
                      <c:pt idx="335">
                        <c:v>385</c:v>
                      </c:pt>
                      <c:pt idx="336">
                        <c:v>385</c:v>
                      </c:pt>
                      <c:pt idx="337">
                        <c:v>385</c:v>
                      </c:pt>
                      <c:pt idx="338">
                        <c:v>385</c:v>
                      </c:pt>
                      <c:pt idx="339">
                        <c:v>385</c:v>
                      </c:pt>
                      <c:pt idx="340">
                        <c:v>385</c:v>
                      </c:pt>
                      <c:pt idx="341">
                        <c:v>385</c:v>
                      </c:pt>
                      <c:pt idx="342">
                        <c:v>385</c:v>
                      </c:pt>
                      <c:pt idx="343">
                        <c:v>385</c:v>
                      </c:pt>
                      <c:pt idx="344">
                        <c:v>385</c:v>
                      </c:pt>
                      <c:pt idx="345">
                        <c:v>385</c:v>
                      </c:pt>
                      <c:pt idx="346">
                        <c:v>385</c:v>
                      </c:pt>
                      <c:pt idx="347">
                        <c:v>385</c:v>
                      </c:pt>
                      <c:pt idx="348">
                        <c:v>385</c:v>
                      </c:pt>
                      <c:pt idx="349">
                        <c:v>385</c:v>
                      </c:pt>
                      <c:pt idx="350">
                        <c:v>384</c:v>
                      </c:pt>
                      <c:pt idx="351">
                        <c:v>384</c:v>
                      </c:pt>
                      <c:pt idx="352">
                        <c:v>384</c:v>
                      </c:pt>
                      <c:pt idx="353">
                        <c:v>384</c:v>
                      </c:pt>
                      <c:pt idx="354">
                        <c:v>384</c:v>
                      </c:pt>
                      <c:pt idx="355">
                        <c:v>384</c:v>
                      </c:pt>
                      <c:pt idx="356">
                        <c:v>384</c:v>
                      </c:pt>
                      <c:pt idx="357">
                        <c:v>384</c:v>
                      </c:pt>
                      <c:pt idx="358">
                        <c:v>384</c:v>
                      </c:pt>
                      <c:pt idx="359">
                        <c:v>384</c:v>
                      </c:pt>
                      <c:pt idx="360">
                        <c:v>384</c:v>
                      </c:pt>
                      <c:pt idx="361">
                        <c:v>384</c:v>
                      </c:pt>
                      <c:pt idx="362">
                        <c:v>384</c:v>
                      </c:pt>
                      <c:pt idx="363">
                        <c:v>384</c:v>
                      </c:pt>
                      <c:pt idx="364">
                        <c:v>384</c:v>
                      </c:pt>
                      <c:pt idx="365">
                        <c:v>384</c:v>
                      </c:pt>
                      <c:pt idx="366">
                        <c:v>384</c:v>
                      </c:pt>
                      <c:pt idx="367">
                        <c:v>384</c:v>
                      </c:pt>
                      <c:pt idx="368">
                        <c:v>384</c:v>
                      </c:pt>
                      <c:pt idx="369">
                        <c:v>384</c:v>
                      </c:pt>
                      <c:pt idx="370">
                        <c:v>384</c:v>
                      </c:pt>
                      <c:pt idx="371">
                        <c:v>384</c:v>
                      </c:pt>
                      <c:pt idx="372">
                        <c:v>384</c:v>
                      </c:pt>
                      <c:pt idx="373">
                        <c:v>384</c:v>
                      </c:pt>
                      <c:pt idx="374">
                        <c:v>384</c:v>
                      </c:pt>
                      <c:pt idx="375">
                        <c:v>384</c:v>
                      </c:pt>
                      <c:pt idx="376">
                        <c:v>384</c:v>
                      </c:pt>
                      <c:pt idx="377">
                        <c:v>384</c:v>
                      </c:pt>
                      <c:pt idx="378">
                        <c:v>384</c:v>
                      </c:pt>
                      <c:pt idx="379">
                        <c:v>384</c:v>
                      </c:pt>
                      <c:pt idx="380">
                        <c:v>384</c:v>
                      </c:pt>
                      <c:pt idx="381">
                        <c:v>384</c:v>
                      </c:pt>
                      <c:pt idx="382">
                        <c:v>384</c:v>
                      </c:pt>
                      <c:pt idx="383">
                        <c:v>384</c:v>
                      </c:pt>
                      <c:pt idx="384">
                        <c:v>384</c:v>
                      </c:pt>
                      <c:pt idx="385">
                        <c:v>384</c:v>
                      </c:pt>
                      <c:pt idx="386">
                        <c:v>384</c:v>
                      </c:pt>
                      <c:pt idx="387">
                        <c:v>384</c:v>
                      </c:pt>
                      <c:pt idx="388">
                        <c:v>384</c:v>
                      </c:pt>
                      <c:pt idx="389">
                        <c:v>384</c:v>
                      </c:pt>
                      <c:pt idx="390">
                        <c:v>384</c:v>
                      </c:pt>
                      <c:pt idx="391">
                        <c:v>384</c:v>
                      </c:pt>
                      <c:pt idx="392">
                        <c:v>384</c:v>
                      </c:pt>
                      <c:pt idx="393">
                        <c:v>384</c:v>
                      </c:pt>
                      <c:pt idx="394">
                        <c:v>384</c:v>
                      </c:pt>
                      <c:pt idx="395">
                        <c:v>384</c:v>
                      </c:pt>
                      <c:pt idx="396">
                        <c:v>384</c:v>
                      </c:pt>
                      <c:pt idx="397">
                        <c:v>384</c:v>
                      </c:pt>
                      <c:pt idx="398">
                        <c:v>384</c:v>
                      </c:pt>
                      <c:pt idx="399">
                        <c:v>384</c:v>
                      </c:pt>
                      <c:pt idx="400">
                        <c:v>384</c:v>
                      </c:pt>
                      <c:pt idx="401">
                        <c:v>384</c:v>
                      </c:pt>
                      <c:pt idx="402">
                        <c:v>384</c:v>
                      </c:pt>
                      <c:pt idx="403">
                        <c:v>384</c:v>
                      </c:pt>
                      <c:pt idx="404">
                        <c:v>384</c:v>
                      </c:pt>
                      <c:pt idx="405">
                        <c:v>384</c:v>
                      </c:pt>
                      <c:pt idx="406">
                        <c:v>384</c:v>
                      </c:pt>
                      <c:pt idx="407">
                        <c:v>384</c:v>
                      </c:pt>
                      <c:pt idx="408">
                        <c:v>384</c:v>
                      </c:pt>
                      <c:pt idx="409">
                        <c:v>384</c:v>
                      </c:pt>
                      <c:pt idx="410">
                        <c:v>384</c:v>
                      </c:pt>
                      <c:pt idx="411">
                        <c:v>384</c:v>
                      </c:pt>
                      <c:pt idx="412">
                        <c:v>384</c:v>
                      </c:pt>
                      <c:pt idx="413">
                        <c:v>384</c:v>
                      </c:pt>
                      <c:pt idx="414">
                        <c:v>384</c:v>
                      </c:pt>
                      <c:pt idx="415">
                        <c:v>384</c:v>
                      </c:pt>
                      <c:pt idx="416">
                        <c:v>384</c:v>
                      </c:pt>
                      <c:pt idx="417">
                        <c:v>384</c:v>
                      </c:pt>
                      <c:pt idx="418">
                        <c:v>384</c:v>
                      </c:pt>
                      <c:pt idx="419">
                        <c:v>384</c:v>
                      </c:pt>
                      <c:pt idx="420">
                        <c:v>384</c:v>
                      </c:pt>
                      <c:pt idx="421">
                        <c:v>384</c:v>
                      </c:pt>
                      <c:pt idx="422">
                        <c:v>384</c:v>
                      </c:pt>
                      <c:pt idx="423">
                        <c:v>384</c:v>
                      </c:pt>
                      <c:pt idx="424">
                        <c:v>384</c:v>
                      </c:pt>
                      <c:pt idx="425">
                        <c:v>384</c:v>
                      </c:pt>
                      <c:pt idx="426">
                        <c:v>384</c:v>
                      </c:pt>
                      <c:pt idx="427">
                        <c:v>384</c:v>
                      </c:pt>
                      <c:pt idx="428">
                        <c:v>384</c:v>
                      </c:pt>
                      <c:pt idx="429">
                        <c:v>384</c:v>
                      </c:pt>
                      <c:pt idx="430">
                        <c:v>384</c:v>
                      </c:pt>
                      <c:pt idx="431">
                        <c:v>384</c:v>
                      </c:pt>
                      <c:pt idx="432">
                        <c:v>384</c:v>
                      </c:pt>
                      <c:pt idx="433">
                        <c:v>384</c:v>
                      </c:pt>
                      <c:pt idx="434">
                        <c:v>384</c:v>
                      </c:pt>
                      <c:pt idx="435">
                        <c:v>384</c:v>
                      </c:pt>
                      <c:pt idx="436">
                        <c:v>384</c:v>
                      </c:pt>
                      <c:pt idx="437">
                        <c:v>384</c:v>
                      </c:pt>
                      <c:pt idx="438">
                        <c:v>384</c:v>
                      </c:pt>
                      <c:pt idx="439">
                        <c:v>384</c:v>
                      </c:pt>
                      <c:pt idx="440">
                        <c:v>384</c:v>
                      </c:pt>
                      <c:pt idx="441">
                        <c:v>384</c:v>
                      </c:pt>
                      <c:pt idx="442">
                        <c:v>384</c:v>
                      </c:pt>
                      <c:pt idx="443">
                        <c:v>384</c:v>
                      </c:pt>
                      <c:pt idx="444">
                        <c:v>384</c:v>
                      </c:pt>
                      <c:pt idx="445">
                        <c:v>384</c:v>
                      </c:pt>
                      <c:pt idx="446">
                        <c:v>384</c:v>
                      </c:pt>
                      <c:pt idx="447">
                        <c:v>384</c:v>
                      </c:pt>
                      <c:pt idx="448">
                        <c:v>384</c:v>
                      </c:pt>
                      <c:pt idx="449">
                        <c:v>384</c:v>
                      </c:pt>
                      <c:pt idx="450">
                        <c:v>384</c:v>
                      </c:pt>
                      <c:pt idx="451">
                        <c:v>384</c:v>
                      </c:pt>
                      <c:pt idx="452">
                        <c:v>384</c:v>
                      </c:pt>
                      <c:pt idx="453">
                        <c:v>384</c:v>
                      </c:pt>
                      <c:pt idx="454">
                        <c:v>384</c:v>
                      </c:pt>
                      <c:pt idx="455">
                        <c:v>384</c:v>
                      </c:pt>
                      <c:pt idx="456">
                        <c:v>384</c:v>
                      </c:pt>
                      <c:pt idx="457">
                        <c:v>384</c:v>
                      </c:pt>
                      <c:pt idx="458">
                        <c:v>384</c:v>
                      </c:pt>
                      <c:pt idx="459">
                        <c:v>384</c:v>
                      </c:pt>
                      <c:pt idx="460">
                        <c:v>384</c:v>
                      </c:pt>
                      <c:pt idx="461">
                        <c:v>384</c:v>
                      </c:pt>
                      <c:pt idx="462">
                        <c:v>384</c:v>
                      </c:pt>
                      <c:pt idx="463">
                        <c:v>384</c:v>
                      </c:pt>
                      <c:pt idx="464">
                        <c:v>384</c:v>
                      </c:pt>
                      <c:pt idx="465">
                        <c:v>384</c:v>
                      </c:pt>
                      <c:pt idx="466">
                        <c:v>384</c:v>
                      </c:pt>
                      <c:pt idx="467">
                        <c:v>384</c:v>
                      </c:pt>
                      <c:pt idx="468">
                        <c:v>384</c:v>
                      </c:pt>
                      <c:pt idx="469">
                        <c:v>384</c:v>
                      </c:pt>
                      <c:pt idx="470">
                        <c:v>384</c:v>
                      </c:pt>
                      <c:pt idx="471">
                        <c:v>384</c:v>
                      </c:pt>
                      <c:pt idx="472">
                        <c:v>384</c:v>
                      </c:pt>
                      <c:pt idx="473">
                        <c:v>384</c:v>
                      </c:pt>
                      <c:pt idx="474">
                        <c:v>384</c:v>
                      </c:pt>
                      <c:pt idx="475">
                        <c:v>384</c:v>
                      </c:pt>
                      <c:pt idx="476">
                        <c:v>384</c:v>
                      </c:pt>
                      <c:pt idx="477">
                        <c:v>384</c:v>
                      </c:pt>
                      <c:pt idx="478">
                        <c:v>384</c:v>
                      </c:pt>
                      <c:pt idx="479">
                        <c:v>384</c:v>
                      </c:pt>
                      <c:pt idx="480">
                        <c:v>384</c:v>
                      </c:pt>
                      <c:pt idx="481">
                        <c:v>384</c:v>
                      </c:pt>
                      <c:pt idx="482">
                        <c:v>384</c:v>
                      </c:pt>
                      <c:pt idx="483">
                        <c:v>384</c:v>
                      </c:pt>
                      <c:pt idx="484">
                        <c:v>384</c:v>
                      </c:pt>
                      <c:pt idx="485">
                        <c:v>384</c:v>
                      </c:pt>
                      <c:pt idx="486">
                        <c:v>384</c:v>
                      </c:pt>
                      <c:pt idx="487">
                        <c:v>384</c:v>
                      </c:pt>
                      <c:pt idx="488">
                        <c:v>384</c:v>
                      </c:pt>
                      <c:pt idx="489">
                        <c:v>384</c:v>
                      </c:pt>
                      <c:pt idx="490">
                        <c:v>384</c:v>
                      </c:pt>
                      <c:pt idx="491">
                        <c:v>384</c:v>
                      </c:pt>
                      <c:pt idx="492">
                        <c:v>384</c:v>
                      </c:pt>
                      <c:pt idx="493">
                        <c:v>384</c:v>
                      </c:pt>
                      <c:pt idx="494">
                        <c:v>384</c:v>
                      </c:pt>
                      <c:pt idx="495">
                        <c:v>384</c:v>
                      </c:pt>
                      <c:pt idx="496">
                        <c:v>384</c:v>
                      </c:pt>
                      <c:pt idx="497">
                        <c:v>384</c:v>
                      </c:pt>
                      <c:pt idx="498">
                        <c:v>384</c:v>
                      </c:pt>
                      <c:pt idx="499">
                        <c:v>384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cultivation_stats_V2!$D$1</c15:sqref>
                        </c15:formulaRef>
                      </c:ext>
                    </c:extLst>
                    <c:strCache>
                      <c:ptCount val="1"/>
                      <c:pt idx="0">
                        <c:v>Fights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cultivation_stats_V2!$D$2:$D$501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10</c:v>
                      </c:pt>
                      <c:pt idx="1">
                        <c:v>9</c:v>
                      </c:pt>
                      <c:pt idx="2">
                        <c:v>14</c:v>
                      </c:pt>
                      <c:pt idx="3">
                        <c:v>13</c:v>
                      </c:pt>
                      <c:pt idx="4">
                        <c:v>4</c:v>
                      </c:pt>
                      <c:pt idx="5">
                        <c:v>9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1</c:v>
                      </c:pt>
                      <c:pt idx="12">
                        <c:v>4</c:v>
                      </c:pt>
                      <c:pt idx="13">
                        <c:v>3</c:v>
                      </c:pt>
                      <c:pt idx="14">
                        <c:v>5</c:v>
                      </c:pt>
                      <c:pt idx="15">
                        <c:v>2</c:v>
                      </c:pt>
                      <c:pt idx="16">
                        <c:v>3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17</c:v>
                      </c:pt>
                      <c:pt idx="51">
                        <c:v>24</c:v>
                      </c:pt>
                      <c:pt idx="52">
                        <c:v>16</c:v>
                      </c:pt>
                      <c:pt idx="53">
                        <c:v>14</c:v>
                      </c:pt>
                      <c:pt idx="54">
                        <c:v>16</c:v>
                      </c:pt>
                      <c:pt idx="55">
                        <c:v>14</c:v>
                      </c:pt>
                      <c:pt idx="56">
                        <c:v>22</c:v>
                      </c:pt>
                      <c:pt idx="57">
                        <c:v>16</c:v>
                      </c:pt>
                      <c:pt idx="58">
                        <c:v>17</c:v>
                      </c:pt>
                      <c:pt idx="59">
                        <c:v>11</c:v>
                      </c:pt>
                      <c:pt idx="60">
                        <c:v>12</c:v>
                      </c:pt>
                      <c:pt idx="61">
                        <c:v>11</c:v>
                      </c:pt>
                      <c:pt idx="62">
                        <c:v>13</c:v>
                      </c:pt>
                      <c:pt idx="63">
                        <c:v>9</c:v>
                      </c:pt>
                      <c:pt idx="64">
                        <c:v>13</c:v>
                      </c:pt>
                      <c:pt idx="65">
                        <c:v>4</c:v>
                      </c:pt>
                      <c:pt idx="66">
                        <c:v>16</c:v>
                      </c:pt>
                      <c:pt idx="67">
                        <c:v>6</c:v>
                      </c:pt>
                      <c:pt idx="68">
                        <c:v>11</c:v>
                      </c:pt>
                      <c:pt idx="69">
                        <c:v>7</c:v>
                      </c:pt>
                      <c:pt idx="70">
                        <c:v>11</c:v>
                      </c:pt>
                      <c:pt idx="71">
                        <c:v>7</c:v>
                      </c:pt>
                      <c:pt idx="72">
                        <c:v>1</c:v>
                      </c:pt>
                      <c:pt idx="73">
                        <c:v>5</c:v>
                      </c:pt>
                      <c:pt idx="74">
                        <c:v>5</c:v>
                      </c:pt>
                      <c:pt idx="75">
                        <c:v>5</c:v>
                      </c:pt>
                      <c:pt idx="76">
                        <c:v>8</c:v>
                      </c:pt>
                      <c:pt idx="77">
                        <c:v>6</c:v>
                      </c:pt>
                      <c:pt idx="78">
                        <c:v>3</c:v>
                      </c:pt>
                      <c:pt idx="79">
                        <c:v>3</c:v>
                      </c:pt>
                      <c:pt idx="80">
                        <c:v>2</c:v>
                      </c:pt>
                      <c:pt idx="81">
                        <c:v>3</c:v>
                      </c:pt>
                      <c:pt idx="82">
                        <c:v>4</c:v>
                      </c:pt>
                      <c:pt idx="83">
                        <c:v>3</c:v>
                      </c:pt>
                      <c:pt idx="84">
                        <c:v>1</c:v>
                      </c:pt>
                      <c:pt idx="85">
                        <c:v>5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2</c:v>
                      </c:pt>
                      <c:pt idx="89">
                        <c:v>2</c:v>
                      </c:pt>
                      <c:pt idx="90">
                        <c:v>1</c:v>
                      </c:pt>
                      <c:pt idx="91">
                        <c:v>4</c:v>
                      </c:pt>
                      <c:pt idx="92">
                        <c:v>2</c:v>
                      </c:pt>
                      <c:pt idx="93">
                        <c:v>0</c:v>
                      </c:pt>
                      <c:pt idx="94">
                        <c:v>1</c:v>
                      </c:pt>
                      <c:pt idx="95">
                        <c:v>3</c:v>
                      </c:pt>
                      <c:pt idx="96">
                        <c:v>1</c:v>
                      </c:pt>
                      <c:pt idx="97">
                        <c:v>3</c:v>
                      </c:pt>
                      <c:pt idx="98">
                        <c:v>0</c:v>
                      </c:pt>
                      <c:pt idx="99">
                        <c:v>1</c:v>
                      </c:pt>
                      <c:pt idx="100">
                        <c:v>22</c:v>
                      </c:pt>
                      <c:pt idx="101">
                        <c:v>20</c:v>
                      </c:pt>
                      <c:pt idx="102">
                        <c:v>17</c:v>
                      </c:pt>
                      <c:pt idx="103">
                        <c:v>12</c:v>
                      </c:pt>
                      <c:pt idx="104">
                        <c:v>15</c:v>
                      </c:pt>
                      <c:pt idx="105">
                        <c:v>21</c:v>
                      </c:pt>
                      <c:pt idx="106">
                        <c:v>12</c:v>
                      </c:pt>
                      <c:pt idx="107">
                        <c:v>13</c:v>
                      </c:pt>
                      <c:pt idx="108">
                        <c:v>17</c:v>
                      </c:pt>
                      <c:pt idx="109">
                        <c:v>18</c:v>
                      </c:pt>
                      <c:pt idx="110">
                        <c:v>12</c:v>
                      </c:pt>
                      <c:pt idx="111">
                        <c:v>11</c:v>
                      </c:pt>
                      <c:pt idx="112">
                        <c:v>8</c:v>
                      </c:pt>
                      <c:pt idx="113">
                        <c:v>14</c:v>
                      </c:pt>
                      <c:pt idx="114">
                        <c:v>7</c:v>
                      </c:pt>
                      <c:pt idx="115">
                        <c:v>8</c:v>
                      </c:pt>
                      <c:pt idx="116">
                        <c:v>10</c:v>
                      </c:pt>
                      <c:pt idx="117">
                        <c:v>9</c:v>
                      </c:pt>
                      <c:pt idx="118">
                        <c:v>7</c:v>
                      </c:pt>
                      <c:pt idx="119">
                        <c:v>10</c:v>
                      </c:pt>
                      <c:pt idx="120">
                        <c:v>7</c:v>
                      </c:pt>
                      <c:pt idx="121">
                        <c:v>4</c:v>
                      </c:pt>
                      <c:pt idx="122">
                        <c:v>6</c:v>
                      </c:pt>
                      <c:pt idx="123">
                        <c:v>3</c:v>
                      </c:pt>
                      <c:pt idx="124">
                        <c:v>11</c:v>
                      </c:pt>
                      <c:pt idx="125">
                        <c:v>2</c:v>
                      </c:pt>
                      <c:pt idx="126">
                        <c:v>5</c:v>
                      </c:pt>
                      <c:pt idx="127">
                        <c:v>6</c:v>
                      </c:pt>
                      <c:pt idx="128">
                        <c:v>5</c:v>
                      </c:pt>
                      <c:pt idx="129">
                        <c:v>10</c:v>
                      </c:pt>
                      <c:pt idx="130">
                        <c:v>9</c:v>
                      </c:pt>
                      <c:pt idx="131">
                        <c:v>6</c:v>
                      </c:pt>
                      <c:pt idx="132">
                        <c:v>1</c:v>
                      </c:pt>
                      <c:pt idx="133">
                        <c:v>0</c:v>
                      </c:pt>
                      <c:pt idx="134">
                        <c:v>2</c:v>
                      </c:pt>
                      <c:pt idx="135">
                        <c:v>6</c:v>
                      </c:pt>
                      <c:pt idx="136">
                        <c:v>2</c:v>
                      </c:pt>
                      <c:pt idx="137">
                        <c:v>1</c:v>
                      </c:pt>
                      <c:pt idx="138">
                        <c:v>0</c:v>
                      </c:pt>
                      <c:pt idx="139">
                        <c:v>2</c:v>
                      </c:pt>
                      <c:pt idx="140">
                        <c:v>5</c:v>
                      </c:pt>
                      <c:pt idx="141">
                        <c:v>3</c:v>
                      </c:pt>
                      <c:pt idx="142">
                        <c:v>2</c:v>
                      </c:pt>
                      <c:pt idx="143">
                        <c:v>3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3</c:v>
                      </c:pt>
                      <c:pt idx="147">
                        <c:v>0</c:v>
                      </c:pt>
                      <c:pt idx="148">
                        <c:v>3</c:v>
                      </c:pt>
                      <c:pt idx="149">
                        <c:v>0</c:v>
                      </c:pt>
                      <c:pt idx="150">
                        <c:v>25</c:v>
                      </c:pt>
                      <c:pt idx="151">
                        <c:v>17</c:v>
                      </c:pt>
                      <c:pt idx="152">
                        <c:v>19</c:v>
                      </c:pt>
                      <c:pt idx="153">
                        <c:v>20</c:v>
                      </c:pt>
                      <c:pt idx="154">
                        <c:v>20</c:v>
                      </c:pt>
                      <c:pt idx="155">
                        <c:v>16</c:v>
                      </c:pt>
                      <c:pt idx="156">
                        <c:v>15</c:v>
                      </c:pt>
                      <c:pt idx="157">
                        <c:v>13</c:v>
                      </c:pt>
                      <c:pt idx="158">
                        <c:v>13</c:v>
                      </c:pt>
                      <c:pt idx="159">
                        <c:v>12</c:v>
                      </c:pt>
                      <c:pt idx="160">
                        <c:v>12</c:v>
                      </c:pt>
                      <c:pt idx="161">
                        <c:v>6</c:v>
                      </c:pt>
                      <c:pt idx="162">
                        <c:v>9</c:v>
                      </c:pt>
                      <c:pt idx="163">
                        <c:v>12</c:v>
                      </c:pt>
                      <c:pt idx="164">
                        <c:v>4</c:v>
                      </c:pt>
                      <c:pt idx="165">
                        <c:v>10</c:v>
                      </c:pt>
                      <c:pt idx="166">
                        <c:v>8</c:v>
                      </c:pt>
                      <c:pt idx="167">
                        <c:v>6</c:v>
                      </c:pt>
                      <c:pt idx="168">
                        <c:v>11</c:v>
                      </c:pt>
                      <c:pt idx="169">
                        <c:v>10</c:v>
                      </c:pt>
                      <c:pt idx="170">
                        <c:v>12</c:v>
                      </c:pt>
                      <c:pt idx="171">
                        <c:v>6</c:v>
                      </c:pt>
                      <c:pt idx="172">
                        <c:v>5</c:v>
                      </c:pt>
                      <c:pt idx="173">
                        <c:v>8</c:v>
                      </c:pt>
                      <c:pt idx="174">
                        <c:v>7</c:v>
                      </c:pt>
                      <c:pt idx="175">
                        <c:v>5</c:v>
                      </c:pt>
                      <c:pt idx="176">
                        <c:v>2</c:v>
                      </c:pt>
                      <c:pt idx="177">
                        <c:v>9</c:v>
                      </c:pt>
                      <c:pt idx="178">
                        <c:v>3</c:v>
                      </c:pt>
                      <c:pt idx="179">
                        <c:v>4</c:v>
                      </c:pt>
                      <c:pt idx="180">
                        <c:v>2</c:v>
                      </c:pt>
                      <c:pt idx="181">
                        <c:v>5</c:v>
                      </c:pt>
                      <c:pt idx="182">
                        <c:v>6</c:v>
                      </c:pt>
                      <c:pt idx="183">
                        <c:v>2</c:v>
                      </c:pt>
                      <c:pt idx="184">
                        <c:v>3</c:v>
                      </c:pt>
                      <c:pt idx="185">
                        <c:v>3</c:v>
                      </c:pt>
                      <c:pt idx="186">
                        <c:v>2</c:v>
                      </c:pt>
                      <c:pt idx="187">
                        <c:v>2</c:v>
                      </c:pt>
                      <c:pt idx="188">
                        <c:v>1</c:v>
                      </c:pt>
                      <c:pt idx="189">
                        <c:v>3</c:v>
                      </c:pt>
                      <c:pt idx="190">
                        <c:v>6</c:v>
                      </c:pt>
                      <c:pt idx="191">
                        <c:v>3</c:v>
                      </c:pt>
                      <c:pt idx="192">
                        <c:v>2</c:v>
                      </c:pt>
                      <c:pt idx="193">
                        <c:v>1</c:v>
                      </c:pt>
                      <c:pt idx="194">
                        <c:v>2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2</c:v>
                      </c:pt>
                      <c:pt idx="199">
                        <c:v>1</c:v>
                      </c:pt>
                      <c:pt idx="200">
                        <c:v>16</c:v>
                      </c:pt>
                      <c:pt idx="201">
                        <c:v>21</c:v>
                      </c:pt>
                      <c:pt idx="202">
                        <c:v>23</c:v>
                      </c:pt>
                      <c:pt idx="203">
                        <c:v>19</c:v>
                      </c:pt>
                      <c:pt idx="204">
                        <c:v>13</c:v>
                      </c:pt>
                      <c:pt idx="205">
                        <c:v>12</c:v>
                      </c:pt>
                      <c:pt idx="206">
                        <c:v>11</c:v>
                      </c:pt>
                      <c:pt idx="207">
                        <c:v>13</c:v>
                      </c:pt>
                      <c:pt idx="208">
                        <c:v>12</c:v>
                      </c:pt>
                      <c:pt idx="209">
                        <c:v>11</c:v>
                      </c:pt>
                      <c:pt idx="210">
                        <c:v>14</c:v>
                      </c:pt>
                      <c:pt idx="211">
                        <c:v>12</c:v>
                      </c:pt>
                      <c:pt idx="212">
                        <c:v>8</c:v>
                      </c:pt>
                      <c:pt idx="213">
                        <c:v>8</c:v>
                      </c:pt>
                      <c:pt idx="214">
                        <c:v>13</c:v>
                      </c:pt>
                      <c:pt idx="215">
                        <c:v>8</c:v>
                      </c:pt>
                      <c:pt idx="216">
                        <c:v>9</c:v>
                      </c:pt>
                      <c:pt idx="217">
                        <c:v>8</c:v>
                      </c:pt>
                      <c:pt idx="218">
                        <c:v>9</c:v>
                      </c:pt>
                      <c:pt idx="219">
                        <c:v>8</c:v>
                      </c:pt>
                      <c:pt idx="220">
                        <c:v>10</c:v>
                      </c:pt>
                      <c:pt idx="221">
                        <c:v>13</c:v>
                      </c:pt>
                      <c:pt idx="222">
                        <c:v>5</c:v>
                      </c:pt>
                      <c:pt idx="223">
                        <c:v>7</c:v>
                      </c:pt>
                      <c:pt idx="224">
                        <c:v>11</c:v>
                      </c:pt>
                      <c:pt idx="225">
                        <c:v>1</c:v>
                      </c:pt>
                      <c:pt idx="226">
                        <c:v>4</c:v>
                      </c:pt>
                      <c:pt idx="227">
                        <c:v>6</c:v>
                      </c:pt>
                      <c:pt idx="228">
                        <c:v>4</c:v>
                      </c:pt>
                      <c:pt idx="229">
                        <c:v>4</c:v>
                      </c:pt>
                      <c:pt idx="230">
                        <c:v>3</c:v>
                      </c:pt>
                      <c:pt idx="231">
                        <c:v>6</c:v>
                      </c:pt>
                      <c:pt idx="232">
                        <c:v>3</c:v>
                      </c:pt>
                      <c:pt idx="233">
                        <c:v>2</c:v>
                      </c:pt>
                      <c:pt idx="234">
                        <c:v>4</c:v>
                      </c:pt>
                      <c:pt idx="235">
                        <c:v>5</c:v>
                      </c:pt>
                      <c:pt idx="236">
                        <c:v>3</c:v>
                      </c:pt>
                      <c:pt idx="237">
                        <c:v>1</c:v>
                      </c:pt>
                      <c:pt idx="238">
                        <c:v>4</c:v>
                      </c:pt>
                      <c:pt idx="239">
                        <c:v>3</c:v>
                      </c:pt>
                      <c:pt idx="240">
                        <c:v>0</c:v>
                      </c:pt>
                      <c:pt idx="241">
                        <c:v>2</c:v>
                      </c:pt>
                      <c:pt idx="242">
                        <c:v>2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4</c:v>
                      </c:pt>
                      <c:pt idx="246">
                        <c:v>2</c:v>
                      </c:pt>
                      <c:pt idx="247">
                        <c:v>2</c:v>
                      </c:pt>
                      <c:pt idx="248">
                        <c:v>1</c:v>
                      </c:pt>
                      <c:pt idx="249">
                        <c:v>3</c:v>
                      </c:pt>
                      <c:pt idx="250">
                        <c:v>19</c:v>
                      </c:pt>
                      <c:pt idx="251">
                        <c:v>17</c:v>
                      </c:pt>
                      <c:pt idx="252">
                        <c:v>15</c:v>
                      </c:pt>
                      <c:pt idx="253">
                        <c:v>21</c:v>
                      </c:pt>
                      <c:pt idx="254">
                        <c:v>10</c:v>
                      </c:pt>
                      <c:pt idx="255">
                        <c:v>18</c:v>
                      </c:pt>
                      <c:pt idx="256">
                        <c:v>15</c:v>
                      </c:pt>
                      <c:pt idx="257">
                        <c:v>13</c:v>
                      </c:pt>
                      <c:pt idx="258">
                        <c:v>18</c:v>
                      </c:pt>
                      <c:pt idx="259">
                        <c:v>7</c:v>
                      </c:pt>
                      <c:pt idx="260">
                        <c:v>14</c:v>
                      </c:pt>
                      <c:pt idx="261">
                        <c:v>6</c:v>
                      </c:pt>
                      <c:pt idx="262">
                        <c:v>13</c:v>
                      </c:pt>
                      <c:pt idx="263">
                        <c:v>11</c:v>
                      </c:pt>
                      <c:pt idx="264">
                        <c:v>7</c:v>
                      </c:pt>
                      <c:pt idx="265">
                        <c:v>13</c:v>
                      </c:pt>
                      <c:pt idx="266">
                        <c:v>9</c:v>
                      </c:pt>
                      <c:pt idx="267">
                        <c:v>9</c:v>
                      </c:pt>
                      <c:pt idx="268">
                        <c:v>12</c:v>
                      </c:pt>
                      <c:pt idx="269">
                        <c:v>5</c:v>
                      </c:pt>
                      <c:pt idx="270">
                        <c:v>7</c:v>
                      </c:pt>
                      <c:pt idx="271">
                        <c:v>6</c:v>
                      </c:pt>
                      <c:pt idx="272">
                        <c:v>8</c:v>
                      </c:pt>
                      <c:pt idx="273">
                        <c:v>7</c:v>
                      </c:pt>
                      <c:pt idx="274">
                        <c:v>8</c:v>
                      </c:pt>
                      <c:pt idx="275">
                        <c:v>6</c:v>
                      </c:pt>
                      <c:pt idx="276">
                        <c:v>6</c:v>
                      </c:pt>
                      <c:pt idx="277">
                        <c:v>4</c:v>
                      </c:pt>
                      <c:pt idx="278">
                        <c:v>6</c:v>
                      </c:pt>
                      <c:pt idx="279">
                        <c:v>4</c:v>
                      </c:pt>
                      <c:pt idx="280">
                        <c:v>5</c:v>
                      </c:pt>
                      <c:pt idx="281">
                        <c:v>5</c:v>
                      </c:pt>
                      <c:pt idx="282">
                        <c:v>2</c:v>
                      </c:pt>
                      <c:pt idx="283">
                        <c:v>5</c:v>
                      </c:pt>
                      <c:pt idx="284">
                        <c:v>4</c:v>
                      </c:pt>
                      <c:pt idx="285">
                        <c:v>1</c:v>
                      </c:pt>
                      <c:pt idx="286">
                        <c:v>4</c:v>
                      </c:pt>
                      <c:pt idx="287">
                        <c:v>0</c:v>
                      </c:pt>
                      <c:pt idx="288">
                        <c:v>2</c:v>
                      </c:pt>
                      <c:pt idx="289">
                        <c:v>4</c:v>
                      </c:pt>
                      <c:pt idx="290">
                        <c:v>6</c:v>
                      </c:pt>
                      <c:pt idx="291">
                        <c:v>2</c:v>
                      </c:pt>
                      <c:pt idx="292">
                        <c:v>2</c:v>
                      </c:pt>
                      <c:pt idx="293">
                        <c:v>2</c:v>
                      </c:pt>
                      <c:pt idx="294">
                        <c:v>4</c:v>
                      </c:pt>
                      <c:pt idx="295">
                        <c:v>3</c:v>
                      </c:pt>
                      <c:pt idx="296">
                        <c:v>2</c:v>
                      </c:pt>
                      <c:pt idx="297">
                        <c:v>2</c:v>
                      </c:pt>
                      <c:pt idx="298">
                        <c:v>3</c:v>
                      </c:pt>
                      <c:pt idx="299">
                        <c:v>0</c:v>
                      </c:pt>
                      <c:pt idx="300">
                        <c:v>32</c:v>
                      </c:pt>
                      <c:pt idx="301">
                        <c:v>24</c:v>
                      </c:pt>
                      <c:pt idx="302">
                        <c:v>25</c:v>
                      </c:pt>
                      <c:pt idx="303">
                        <c:v>20</c:v>
                      </c:pt>
                      <c:pt idx="304">
                        <c:v>13</c:v>
                      </c:pt>
                      <c:pt idx="305">
                        <c:v>15</c:v>
                      </c:pt>
                      <c:pt idx="306">
                        <c:v>18</c:v>
                      </c:pt>
                      <c:pt idx="307">
                        <c:v>13</c:v>
                      </c:pt>
                      <c:pt idx="308">
                        <c:v>9</c:v>
                      </c:pt>
                      <c:pt idx="309">
                        <c:v>13</c:v>
                      </c:pt>
                      <c:pt idx="310">
                        <c:v>9</c:v>
                      </c:pt>
                      <c:pt idx="311">
                        <c:v>11</c:v>
                      </c:pt>
                      <c:pt idx="312">
                        <c:v>12</c:v>
                      </c:pt>
                      <c:pt idx="313">
                        <c:v>7</c:v>
                      </c:pt>
                      <c:pt idx="314">
                        <c:v>12</c:v>
                      </c:pt>
                      <c:pt idx="315">
                        <c:v>11</c:v>
                      </c:pt>
                      <c:pt idx="316">
                        <c:v>8</c:v>
                      </c:pt>
                      <c:pt idx="317">
                        <c:v>9</c:v>
                      </c:pt>
                      <c:pt idx="318">
                        <c:v>5</c:v>
                      </c:pt>
                      <c:pt idx="319">
                        <c:v>7</c:v>
                      </c:pt>
                      <c:pt idx="320">
                        <c:v>9</c:v>
                      </c:pt>
                      <c:pt idx="321">
                        <c:v>5</c:v>
                      </c:pt>
                      <c:pt idx="322">
                        <c:v>5</c:v>
                      </c:pt>
                      <c:pt idx="323">
                        <c:v>5</c:v>
                      </c:pt>
                      <c:pt idx="324">
                        <c:v>4</c:v>
                      </c:pt>
                      <c:pt idx="325">
                        <c:v>5</c:v>
                      </c:pt>
                      <c:pt idx="326">
                        <c:v>8</c:v>
                      </c:pt>
                      <c:pt idx="327">
                        <c:v>5</c:v>
                      </c:pt>
                      <c:pt idx="328">
                        <c:v>3</c:v>
                      </c:pt>
                      <c:pt idx="329">
                        <c:v>8</c:v>
                      </c:pt>
                      <c:pt idx="330">
                        <c:v>1</c:v>
                      </c:pt>
                      <c:pt idx="331">
                        <c:v>5</c:v>
                      </c:pt>
                      <c:pt idx="332">
                        <c:v>4</c:v>
                      </c:pt>
                      <c:pt idx="333">
                        <c:v>3</c:v>
                      </c:pt>
                      <c:pt idx="334">
                        <c:v>4</c:v>
                      </c:pt>
                      <c:pt idx="335">
                        <c:v>6</c:v>
                      </c:pt>
                      <c:pt idx="336">
                        <c:v>3</c:v>
                      </c:pt>
                      <c:pt idx="337">
                        <c:v>2</c:v>
                      </c:pt>
                      <c:pt idx="338">
                        <c:v>1</c:v>
                      </c:pt>
                      <c:pt idx="339">
                        <c:v>0</c:v>
                      </c:pt>
                      <c:pt idx="340">
                        <c:v>1</c:v>
                      </c:pt>
                      <c:pt idx="341">
                        <c:v>2</c:v>
                      </c:pt>
                      <c:pt idx="342">
                        <c:v>0</c:v>
                      </c:pt>
                      <c:pt idx="343">
                        <c:v>1</c:v>
                      </c:pt>
                      <c:pt idx="344">
                        <c:v>0</c:v>
                      </c:pt>
                      <c:pt idx="345">
                        <c:v>5</c:v>
                      </c:pt>
                      <c:pt idx="346">
                        <c:v>1</c:v>
                      </c:pt>
                      <c:pt idx="347">
                        <c:v>0</c:v>
                      </c:pt>
                      <c:pt idx="348">
                        <c:v>1</c:v>
                      </c:pt>
                      <c:pt idx="349">
                        <c:v>0</c:v>
                      </c:pt>
                      <c:pt idx="350">
                        <c:v>21</c:v>
                      </c:pt>
                      <c:pt idx="351">
                        <c:v>23</c:v>
                      </c:pt>
                      <c:pt idx="352">
                        <c:v>23</c:v>
                      </c:pt>
                      <c:pt idx="353">
                        <c:v>16</c:v>
                      </c:pt>
                      <c:pt idx="354">
                        <c:v>16</c:v>
                      </c:pt>
                      <c:pt idx="355">
                        <c:v>14</c:v>
                      </c:pt>
                      <c:pt idx="356">
                        <c:v>13</c:v>
                      </c:pt>
                      <c:pt idx="357">
                        <c:v>11</c:v>
                      </c:pt>
                      <c:pt idx="358">
                        <c:v>14</c:v>
                      </c:pt>
                      <c:pt idx="359">
                        <c:v>19</c:v>
                      </c:pt>
                      <c:pt idx="360">
                        <c:v>8</c:v>
                      </c:pt>
                      <c:pt idx="361">
                        <c:v>14</c:v>
                      </c:pt>
                      <c:pt idx="362">
                        <c:v>11</c:v>
                      </c:pt>
                      <c:pt idx="363">
                        <c:v>18</c:v>
                      </c:pt>
                      <c:pt idx="364">
                        <c:v>8</c:v>
                      </c:pt>
                      <c:pt idx="365">
                        <c:v>11</c:v>
                      </c:pt>
                      <c:pt idx="366">
                        <c:v>2</c:v>
                      </c:pt>
                      <c:pt idx="367">
                        <c:v>8</c:v>
                      </c:pt>
                      <c:pt idx="368">
                        <c:v>12</c:v>
                      </c:pt>
                      <c:pt idx="369">
                        <c:v>11</c:v>
                      </c:pt>
                      <c:pt idx="370">
                        <c:v>7</c:v>
                      </c:pt>
                      <c:pt idx="371">
                        <c:v>5</c:v>
                      </c:pt>
                      <c:pt idx="372">
                        <c:v>6</c:v>
                      </c:pt>
                      <c:pt idx="373">
                        <c:v>3</c:v>
                      </c:pt>
                      <c:pt idx="374">
                        <c:v>9</c:v>
                      </c:pt>
                      <c:pt idx="375">
                        <c:v>5</c:v>
                      </c:pt>
                      <c:pt idx="376">
                        <c:v>2</c:v>
                      </c:pt>
                      <c:pt idx="377">
                        <c:v>7</c:v>
                      </c:pt>
                      <c:pt idx="378">
                        <c:v>3</c:v>
                      </c:pt>
                      <c:pt idx="379">
                        <c:v>8</c:v>
                      </c:pt>
                      <c:pt idx="380">
                        <c:v>5</c:v>
                      </c:pt>
                      <c:pt idx="381">
                        <c:v>2</c:v>
                      </c:pt>
                      <c:pt idx="382">
                        <c:v>3</c:v>
                      </c:pt>
                      <c:pt idx="383">
                        <c:v>4</c:v>
                      </c:pt>
                      <c:pt idx="384">
                        <c:v>3</c:v>
                      </c:pt>
                      <c:pt idx="385">
                        <c:v>5</c:v>
                      </c:pt>
                      <c:pt idx="386">
                        <c:v>7</c:v>
                      </c:pt>
                      <c:pt idx="387">
                        <c:v>3</c:v>
                      </c:pt>
                      <c:pt idx="388">
                        <c:v>2</c:v>
                      </c:pt>
                      <c:pt idx="389">
                        <c:v>0</c:v>
                      </c:pt>
                      <c:pt idx="390">
                        <c:v>3</c:v>
                      </c:pt>
                      <c:pt idx="391">
                        <c:v>1</c:v>
                      </c:pt>
                      <c:pt idx="392">
                        <c:v>2</c:v>
                      </c:pt>
                      <c:pt idx="393">
                        <c:v>3</c:v>
                      </c:pt>
                      <c:pt idx="394">
                        <c:v>1</c:v>
                      </c:pt>
                      <c:pt idx="395">
                        <c:v>3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2</c:v>
                      </c:pt>
                      <c:pt idx="400">
                        <c:v>27</c:v>
                      </c:pt>
                      <c:pt idx="401">
                        <c:v>25</c:v>
                      </c:pt>
                      <c:pt idx="402">
                        <c:v>15</c:v>
                      </c:pt>
                      <c:pt idx="403">
                        <c:v>24</c:v>
                      </c:pt>
                      <c:pt idx="404">
                        <c:v>11</c:v>
                      </c:pt>
                      <c:pt idx="405">
                        <c:v>8</c:v>
                      </c:pt>
                      <c:pt idx="406">
                        <c:v>9</c:v>
                      </c:pt>
                      <c:pt idx="407">
                        <c:v>23</c:v>
                      </c:pt>
                      <c:pt idx="408">
                        <c:v>17</c:v>
                      </c:pt>
                      <c:pt idx="409">
                        <c:v>15</c:v>
                      </c:pt>
                      <c:pt idx="410">
                        <c:v>16</c:v>
                      </c:pt>
                      <c:pt idx="411">
                        <c:v>13</c:v>
                      </c:pt>
                      <c:pt idx="412">
                        <c:v>6</c:v>
                      </c:pt>
                      <c:pt idx="413">
                        <c:v>13</c:v>
                      </c:pt>
                      <c:pt idx="414">
                        <c:v>16</c:v>
                      </c:pt>
                      <c:pt idx="415">
                        <c:v>16</c:v>
                      </c:pt>
                      <c:pt idx="416">
                        <c:v>5</c:v>
                      </c:pt>
                      <c:pt idx="417">
                        <c:v>6</c:v>
                      </c:pt>
                      <c:pt idx="418">
                        <c:v>8</c:v>
                      </c:pt>
                      <c:pt idx="419">
                        <c:v>6</c:v>
                      </c:pt>
                      <c:pt idx="420">
                        <c:v>7</c:v>
                      </c:pt>
                      <c:pt idx="421">
                        <c:v>6</c:v>
                      </c:pt>
                      <c:pt idx="422">
                        <c:v>5</c:v>
                      </c:pt>
                      <c:pt idx="423">
                        <c:v>3</c:v>
                      </c:pt>
                      <c:pt idx="424">
                        <c:v>3</c:v>
                      </c:pt>
                      <c:pt idx="425">
                        <c:v>5</c:v>
                      </c:pt>
                      <c:pt idx="426">
                        <c:v>4</c:v>
                      </c:pt>
                      <c:pt idx="427">
                        <c:v>4</c:v>
                      </c:pt>
                      <c:pt idx="428">
                        <c:v>3</c:v>
                      </c:pt>
                      <c:pt idx="429">
                        <c:v>3</c:v>
                      </c:pt>
                      <c:pt idx="430">
                        <c:v>1</c:v>
                      </c:pt>
                      <c:pt idx="431">
                        <c:v>3</c:v>
                      </c:pt>
                      <c:pt idx="432">
                        <c:v>5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9</c:v>
                      </c:pt>
                      <c:pt idx="436">
                        <c:v>2</c:v>
                      </c:pt>
                      <c:pt idx="437">
                        <c:v>4</c:v>
                      </c:pt>
                      <c:pt idx="438">
                        <c:v>3</c:v>
                      </c:pt>
                      <c:pt idx="439">
                        <c:v>3</c:v>
                      </c:pt>
                      <c:pt idx="440">
                        <c:v>2</c:v>
                      </c:pt>
                      <c:pt idx="441">
                        <c:v>5</c:v>
                      </c:pt>
                      <c:pt idx="442">
                        <c:v>2</c:v>
                      </c:pt>
                      <c:pt idx="443">
                        <c:v>1</c:v>
                      </c:pt>
                      <c:pt idx="444">
                        <c:v>2</c:v>
                      </c:pt>
                      <c:pt idx="445">
                        <c:v>1</c:v>
                      </c:pt>
                      <c:pt idx="446">
                        <c:v>2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23</c:v>
                      </c:pt>
                      <c:pt idx="451">
                        <c:v>11</c:v>
                      </c:pt>
                      <c:pt idx="452">
                        <c:v>20</c:v>
                      </c:pt>
                      <c:pt idx="453">
                        <c:v>20</c:v>
                      </c:pt>
                      <c:pt idx="454">
                        <c:v>9</c:v>
                      </c:pt>
                      <c:pt idx="455">
                        <c:v>19</c:v>
                      </c:pt>
                      <c:pt idx="456">
                        <c:v>11</c:v>
                      </c:pt>
                      <c:pt idx="457">
                        <c:v>18</c:v>
                      </c:pt>
                      <c:pt idx="458">
                        <c:v>12</c:v>
                      </c:pt>
                      <c:pt idx="459">
                        <c:v>9</c:v>
                      </c:pt>
                      <c:pt idx="460">
                        <c:v>16</c:v>
                      </c:pt>
                      <c:pt idx="461">
                        <c:v>15</c:v>
                      </c:pt>
                      <c:pt idx="462">
                        <c:v>13</c:v>
                      </c:pt>
                      <c:pt idx="463">
                        <c:v>11</c:v>
                      </c:pt>
                      <c:pt idx="464">
                        <c:v>7</c:v>
                      </c:pt>
                      <c:pt idx="465">
                        <c:v>7</c:v>
                      </c:pt>
                      <c:pt idx="466">
                        <c:v>12</c:v>
                      </c:pt>
                      <c:pt idx="467">
                        <c:v>9</c:v>
                      </c:pt>
                      <c:pt idx="468">
                        <c:v>5</c:v>
                      </c:pt>
                      <c:pt idx="469">
                        <c:v>15</c:v>
                      </c:pt>
                      <c:pt idx="470">
                        <c:v>8</c:v>
                      </c:pt>
                      <c:pt idx="471">
                        <c:v>8</c:v>
                      </c:pt>
                      <c:pt idx="472">
                        <c:v>5</c:v>
                      </c:pt>
                      <c:pt idx="473">
                        <c:v>7</c:v>
                      </c:pt>
                      <c:pt idx="474">
                        <c:v>6</c:v>
                      </c:pt>
                      <c:pt idx="475">
                        <c:v>4</c:v>
                      </c:pt>
                      <c:pt idx="476">
                        <c:v>3</c:v>
                      </c:pt>
                      <c:pt idx="477">
                        <c:v>9</c:v>
                      </c:pt>
                      <c:pt idx="478">
                        <c:v>3</c:v>
                      </c:pt>
                      <c:pt idx="479">
                        <c:v>2</c:v>
                      </c:pt>
                      <c:pt idx="480">
                        <c:v>4</c:v>
                      </c:pt>
                      <c:pt idx="481">
                        <c:v>6</c:v>
                      </c:pt>
                      <c:pt idx="482">
                        <c:v>4</c:v>
                      </c:pt>
                      <c:pt idx="483">
                        <c:v>2</c:v>
                      </c:pt>
                      <c:pt idx="484">
                        <c:v>4</c:v>
                      </c:pt>
                      <c:pt idx="485">
                        <c:v>5</c:v>
                      </c:pt>
                      <c:pt idx="486">
                        <c:v>4</c:v>
                      </c:pt>
                      <c:pt idx="487">
                        <c:v>1</c:v>
                      </c:pt>
                      <c:pt idx="488">
                        <c:v>4</c:v>
                      </c:pt>
                      <c:pt idx="489">
                        <c:v>6</c:v>
                      </c:pt>
                      <c:pt idx="490">
                        <c:v>1</c:v>
                      </c:pt>
                      <c:pt idx="491">
                        <c:v>3</c:v>
                      </c:pt>
                      <c:pt idx="492">
                        <c:v>0</c:v>
                      </c:pt>
                      <c:pt idx="493">
                        <c:v>7</c:v>
                      </c:pt>
                      <c:pt idx="494">
                        <c:v>1</c:v>
                      </c:pt>
                      <c:pt idx="495">
                        <c:v>0</c:v>
                      </c:pt>
                      <c:pt idx="496">
                        <c:v>2</c:v>
                      </c:pt>
                      <c:pt idx="497">
                        <c:v>2</c:v>
                      </c:pt>
                      <c:pt idx="498">
                        <c:v>1</c:v>
                      </c:pt>
                      <c:pt idx="499">
                        <c:v>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cultivation_stats_V2!$E$1</c15:sqref>
                        </c15:formulaRef>
                      </c:ext>
                    </c:extLst>
                    <c:strCache>
                      <c:ptCount val="1"/>
                      <c:pt idx="0">
                        <c:v>Kills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cultivation_stats_V2!$E$2:$E$501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1140</c:v>
                      </c:pt>
                      <c:pt idx="1">
                        <c:v>1026</c:v>
                      </c:pt>
                      <c:pt idx="2">
                        <c:v>1596</c:v>
                      </c:pt>
                      <c:pt idx="3">
                        <c:v>1482</c:v>
                      </c:pt>
                      <c:pt idx="4">
                        <c:v>457</c:v>
                      </c:pt>
                      <c:pt idx="5">
                        <c:v>1026</c:v>
                      </c:pt>
                      <c:pt idx="6">
                        <c:v>684</c:v>
                      </c:pt>
                      <c:pt idx="7">
                        <c:v>684</c:v>
                      </c:pt>
                      <c:pt idx="8">
                        <c:v>684</c:v>
                      </c:pt>
                      <c:pt idx="9">
                        <c:v>570</c:v>
                      </c:pt>
                      <c:pt idx="10">
                        <c:v>685</c:v>
                      </c:pt>
                      <c:pt idx="11">
                        <c:v>114</c:v>
                      </c:pt>
                      <c:pt idx="12">
                        <c:v>456</c:v>
                      </c:pt>
                      <c:pt idx="13">
                        <c:v>342</c:v>
                      </c:pt>
                      <c:pt idx="14">
                        <c:v>572</c:v>
                      </c:pt>
                      <c:pt idx="15">
                        <c:v>229</c:v>
                      </c:pt>
                      <c:pt idx="16">
                        <c:v>342</c:v>
                      </c:pt>
                      <c:pt idx="17">
                        <c:v>114</c:v>
                      </c:pt>
                      <c:pt idx="18">
                        <c:v>114</c:v>
                      </c:pt>
                      <c:pt idx="19">
                        <c:v>114</c:v>
                      </c:pt>
                      <c:pt idx="20">
                        <c:v>114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6517</c:v>
                      </c:pt>
                      <c:pt idx="51">
                        <c:v>9199</c:v>
                      </c:pt>
                      <c:pt idx="52">
                        <c:v>6135</c:v>
                      </c:pt>
                      <c:pt idx="53">
                        <c:v>5367</c:v>
                      </c:pt>
                      <c:pt idx="54">
                        <c:v>6132</c:v>
                      </c:pt>
                      <c:pt idx="55">
                        <c:v>5369</c:v>
                      </c:pt>
                      <c:pt idx="56">
                        <c:v>8433</c:v>
                      </c:pt>
                      <c:pt idx="57">
                        <c:v>6135</c:v>
                      </c:pt>
                      <c:pt idx="58">
                        <c:v>6517</c:v>
                      </c:pt>
                      <c:pt idx="59">
                        <c:v>4216</c:v>
                      </c:pt>
                      <c:pt idx="60">
                        <c:v>4598</c:v>
                      </c:pt>
                      <c:pt idx="61">
                        <c:v>4216</c:v>
                      </c:pt>
                      <c:pt idx="62">
                        <c:v>4983</c:v>
                      </c:pt>
                      <c:pt idx="63">
                        <c:v>3450</c:v>
                      </c:pt>
                      <c:pt idx="64">
                        <c:v>4982</c:v>
                      </c:pt>
                      <c:pt idx="65">
                        <c:v>1535</c:v>
                      </c:pt>
                      <c:pt idx="66">
                        <c:v>6135</c:v>
                      </c:pt>
                      <c:pt idx="67">
                        <c:v>2302</c:v>
                      </c:pt>
                      <c:pt idx="68">
                        <c:v>4216</c:v>
                      </c:pt>
                      <c:pt idx="69">
                        <c:v>2683</c:v>
                      </c:pt>
                      <c:pt idx="70">
                        <c:v>4218</c:v>
                      </c:pt>
                      <c:pt idx="71">
                        <c:v>2684</c:v>
                      </c:pt>
                      <c:pt idx="72">
                        <c:v>383</c:v>
                      </c:pt>
                      <c:pt idx="73">
                        <c:v>1916</c:v>
                      </c:pt>
                      <c:pt idx="74">
                        <c:v>1919</c:v>
                      </c:pt>
                      <c:pt idx="75">
                        <c:v>1917</c:v>
                      </c:pt>
                      <c:pt idx="76">
                        <c:v>3067</c:v>
                      </c:pt>
                      <c:pt idx="77">
                        <c:v>2299</c:v>
                      </c:pt>
                      <c:pt idx="78">
                        <c:v>1151</c:v>
                      </c:pt>
                      <c:pt idx="79">
                        <c:v>1150</c:v>
                      </c:pt>
                      <c:pt idx="80">
                        <c:v>767</c:v>
                      </c:pt>
                      <c:pt idx="81">
                        <c:v>1149</c:v>
                      </c:pt>
                      <c:pt idx="82">
                        <c:v>1533</c:v>
                      </c:pt>
                      <c:pt idx="83">
                        <c:v>1150</c:v>
                      </c:pt>
                      <c:pt idx="84">
                        <c:v>383</c:v>
                      </c:pt>
                      <c:pt idx="85">
                        <c:v>1917</c:v>
                      </c:pt>
                      <c:pt idx="86">
                        <c:v>383</c:v>
                      </c:pt>
                      <c:pt idx="87">
                        <c:v>383</c:v>
                      </c:pt>
                      <c:pt idx="88">
                        <c:v>767</c:v>
                      </c:pt>
                      <c:pt idx="89">
                        <c:v>766</c:v>
                      </c:pt>
                      <c:pt idx="90">
                        <c:v>384</c:v>
                      </c:pt>
                      <c:pt idx="91">
                        <c:v>1535</c:v>
                      </c:pt>
                      <c:pt idx="92">
                        <c:v>767</c:v>
                      </c:pt>
                      <c:pt idx="93">
                        <c:v>0</c:v>
                      </c:pt>
                      <c:pt idx="94">
                        <c:v>383</c:v>
                      </c:pt>
                      <c:pt idx="95">
                        <c:v>1151</c:v>
                      </c:pt>
                      <c:pt idx="96">
                        <c:v>383</c:v>
                      </c:pt>
                      <c:pt idx="97">
                        <c:v>1150</c:v>
                      </c:pt>
                      <c:pt idx="98">
                        <c:v>0</c:v>
                      </c:pt>
                      <c:pt idx="99">
                        <c:v>383</c:v>
                      </c:pt>
                      <c:pt idx="100">
                        <c:v>8485</c:v>
                      </c:pt>
                      <c:pt idx="101">
                        <c:v>7714</c:v>
                      </c:pt>
                      <c:pt idx="102">
                        <c:v>6561</c:v>
                      </c:pt>
                      <c:pt idx="103">
                        <c:v>4632</c:v>
                      </c:pt>
                      <c:pt idx="104">
                        <c:v>5786</c:v>
                      </c:pt>
                      <c:pt idx="105">
                        <c:v>8103</c:v>
                      </c:pt>
                      <c:pt idx="106">
                        <c:v>4629</c:v>
                      </c:pt>
                      <c:pt idx="107">
                        <c:v>5017</c:v>
                      </c:pt>
                      <c:pt idx="108">
                        <c:v>6560</c:v>
                      </c:pt>
                      <c:pt idx="109">
                        <c:v>6945</c:v>
                      </c:pt>
                      <c:pt idx="110">
                        <c:v>4631</c:v>
                      </c:pt>
                      <c:pt idx="111">
                        <c:v>4242</c:v>
                      </c:pt>
                      <c:pt idx="112">
                        <c:v>3086</c:v>
                      </c:pt>
                      <c:pt idx="113">
                        <c:v>5402</c:v>
                      </c:pt>
                      <c:pt idx="114">
                        <c:v>2701</c:v>
                      </c:pt>
                      <c:pt idx="115">
                        <c:v>3085</c:v>
                      </c:pt>
                      <c:pt idx="116">
                        <c:v>3857</c:v>
                      </c:pt>
                      <c:pt idx="117">
                        <c:v>3474</c:v>
                      </c:pt>
                      <c:pt idx="118">
                        <c:v>2701</c:v>
                      </c:pt>
                      <c:pt idx="119">
                        <c:v>3857</c:v>
                      </c:pt>
                      <c:pt idx="120">
                        <c:v>2700</c:v>
                      </c:pt>
                      <c:pt idx="121">
                        <c:v>1543</c:v>
                      </c:pt>
                      <c:pt idx="122">
                        <c:v>2314</c:v>
                      </c:pt>
                      <c:pt idx="123">
                        <c:v>1158</c:v>
                      </c:pt>
                      <c:pt idx="124">
                        <c:v>4243</c:v>
                      </c:pt>
                      <c:pt idx="125">
                        <c:v>772</c:v>
                      </c:pt>
                      <c:pt idx="126">
                        <c:v>1930</c:v>
                      </c:pt>
                      <c:pt idx="127">
                        <c:v>2315</c:v>
                      </c:pt>
                      <c:pt idx="128">
                        <c:v>1929</c:v>
                      </c:pt>
                      <c:pt idx="129">
                        <c:v>3856</c:v>
                      </c:pt>
                      <c:pt idx="130">
                        <c:v>3470</c:v>
                      </c:pt>
                      <c:pt idx="131">
                        <c:v>2314</c:v>
                      </c:pt>
                      <c:pt idx="132">
                        <c:v>386</c:v>
                      </c:pt>
                      <c:pt idx="133">
                        <c:v>0</c:v>
                      </c:pt>
                      <c:pt idx="134">
                        <c:v>771</c:v>
                      </c:pt>
                      <c:pt idx="135">
                        <c:v>2314</c:v>
                      </c:pt>
                      <c:pt idx="136">
                        <c:v>771</c:v>
                      </c:pt>
                      <c:pt idx="137">
                        <c:v>386</c:v>
                      </c:pt>
                      <c:pt idx="138">
                        <c:v>0</c:v>
                      </c:pt>
                      <c:pt idx="139">
                        <c:v>772</c:v>
                      </c:pt>
                      <c:pt idx="140">
                        <c:v>1929</c:v>
                      </c:pt>
                      <c:pt idx="141">
                        <c:v>1158</c:v>
                      </c:pt>
                      <c:pt idx="142">
                        <c:v>772</c:v>
                      </c:pt>
                      <c:pt idx="143">
                        <c:v>1157</c:v>
                      </c:pt>
                      <c:pt idx="144">
                        <c:v>386</c:v>
                      </c:pt>
                      <c:pt idx="145">
                        <c:v>386</c:v>
                      </c:pt>
                      <c:pt idx="146">
                        <c:v>1156</c:v>
                      </c:pt>
                      <c:pt idx="147">
                        <c:v>0</c:v>
                      </c:pt>
                      <c:pt idx="148">
                        <c:v>1157</c:v>
                      </c:pt>
                      <c:pt idx="149">
                        <c:v>0</c:v>
                      </c:pt>
                      <c:pt idx="150">
                        <c:v>9645</c:v>
                      </c:pt>
                      <c:pt idx="151">
                        <c:v>6558</c:v>
                      </c:pt>
                      <c:pt idx="152">
                        <c:v>7331</c:v>
                      </c:pt>
                      <c:pt idx="153">
                        <c:v>7714</c:v>
                      </c:pt>
                      <c:pt idx="154">
                        <c:v>7717</c:v>
                      </c:pt>
                      <c:pt idx="155">
                        <c:v>6173</c:v>
                      </c:pt>
                      <c:pt idx="156">
                        <c:v>5786</c:v>
                      </c:pt>
                      <c:pt idx="157">
                        <c:v>5011</c:v>
                      </c:pt>
                      <c:pt idx="158">
                        <c:v>5017</c:v>
                      </c:pt>
                      <c:pt idx="159">
                        <c:v>4631</c:v>
                      </c:pt>
                      <c:pt idx="160">
                        <c:v>4630</c:v>
                      </c:pt>
                      <c:pt idx="161">
                        <c:v>2312</c:v>
                      </c:pt>
                      <c:pt idx="162">
                        <c:v>3473</c:v>
                      </c:pt>
                      <c:pt idx="163">
                        <c:v>4630</c:v>
                      </c:pt>
                      <c:pt idx="164">
                        <c:v>1543</c:v>
                      </c:pt>
                      <c:pt idx="165">
                        <c:v>3859</c:v>
                      </c:pt>
                      <c:pt idx="166">
                        <c:v>3085</c:v>
                      </c:pt>
                      <c:pt idx="167">
                        <c:v>2312</c:v>
                      </c:pt>
                      <c:pt idx="168">
                        <c:v>4243</c:v>
                      </c:pt>
                      <c:pt idx="169">
                        <c:v>3857</c:v>
                      </c:pt>
                      <c:pt idx="170">
                        <c:v>4631</c:v>
                      </c:pt>
                      <c:pt idx="171">
                        <c:v>2316</c:v>
                      </c:pt>
                      <c:pt idx="172">
                        <c:v>1927</c:v>
                      </c:pt>
                      <c:pt idx="173">
                        <c:v>3087</c:v>
                      </c:pt>
                      <c:pt idx="174">
                        <c:v>2700</c:v>
                      </c:pt>
                      <c:pt idx="175">
                        <c:v>1929</c:v>
                      </c:pt>
                      <c:pt idx="176">
                        <c:v>772</c:v>
                      </c:pt>
                      <c:pt idx="177">
                        <c:v>3473</c:v>
                      </c:pt>
                      <c:pt idx="178">
                        <c:v>1158</c:v>
                      </c:pt>
                      <c:pt idx="179">
                        <c:v>1544</c:v>
                      </c:pt>
                      <c:pt idx="180">
                        <c:v>772</c:v>
                      </c:pt>
                      <c:pt idx="181">
                        <c:v>1927</c:v>
                      </c:pt>
                      <c:pt idx="182">
                        <c:v>2311</c:v>
                      </c:pt>
                      <c:pt idx="183">
                        <c:v>772</c:v>
                      </c:pt>
                      <c:pt idx="184">
                        <c:v>1158</c:v>
                      </c:pt>
                      <c:pt idx="185">
                        <c:v>1158</c:v>
                      </c:pt>
                      <c:pt idx="186">
                        <c:v>772</c:v>
                      </c:pt>
                      <c:pt idx="187">
                        <c:v>772</c:v>
                      </c:pt>
                      <c:pt idx="188">
                        <c:v>386</c:v>
                      </c:pt>
                      <c:pt idx="189">
                        <c:v>1158</c:v>
                      </c:pt>
                      <c:pt idx="190">
                        <c:v>2316</c:v>
                      </c:pt>
                      <c:pt idx="191">
                        <c:v>1157</c:v>
                      </c:pt>
                      <c:pt idx="192">
                        <c:v>772</c:v>
                      </c:pt>
                      <c:pt idx="193">
                        <c:v>386</c:v>
                      </c:pt>
                      <c:pt idx="194">
                        <c:v>772</c:v>
                      </c:pt>
                      <c:pt idx="195">
                        <c:v>386</c:v>
                      </c:pt>
                      <c:pt idx="196">
                        <c:v>385</c:v>
                      </c:pt>
                      <c:pt idx="197">
                        <c:v>385</c:v>
                      </c:pt>
                      <c:pt idx="198">
                        <c:v>772</c:v>
                      </c:pt>
                      <c:pt idx="199">
                        <c:v>386</c:v>
                      </c:pt>
                      <c:pt idx="200">
                        <c:v>6162</c:v>
                      </c:pt>
                      <c:pt idx="201">
                        <c:v>8089</c:v>
                      </c:pt>
                      <c:pt idx="202">
                        <c:v>8860</c:v>
                      </c:pt>
                      <c:pt idx="203">
                        <c:v>7321</c:v>
                      </c:pt>
                      <c:pt idx="204">
                        <c:v>5009</c:v>
                      </c:pt>
                      <c:pt idx="205">
                        <c:v>4621</c:v>
                      </c:pt>
                      <c:pt idx="206">
                        <c:v>4236</c:v>
                      </c:pt>
                      <c:pt idx="207">
                        <c:v>5005</c:v>
                      </c:pt>
                      <c:pt idx="208">
                        <c:v>4621</c:v>
                      </c:pt>
                      <c:pt idx="209">
                        <c:v>4238</c:v>
                      </c:pt>
                      <c:pt idx="210">
                        <c:v>5392</c:v>
                      </c:pt>
                      <c:pt idx="211">
                        <c:v>4621</c:v>
                      </c:pt>
                      <c:pt idx="212">
                        <c:v>3082</c:v>
                      </c:pt>
                      <c:pt idx="213">
                        <c:v>3083</c:v>
                      </c:pt>
                      <c:pt idx="214">
                        <c:v>5006</c:v>
                      </c:pt>
                      <c:pt idx="215">
                        <c:v>3080</c:v>
                      </c:pt>
                      <c:pt idx="216">
                        <c:v>3466</c:v>
                      </c:pt>
                      <c:pt idx="217">
                        <c:v>3080</c:v>
                      </c:pt>
                      <c:pt idx="218">
                        <c:v>3467</c:v>
                      </c:pt>
                      <c:pt idx="219">
                        <c:v>3080</c:v>
                      </c:pt>
                      <c:pt idx="220">
                        <c:v>3852</c:v>
                      </c:pt>
                      <c:pt idx="221">
                        <c:v>5007</c:v>
                      </c:pt>
                      <c:pt idx="222">
                        <c:v>1928</c:v>
                      </c:pt>
                      <c:pt idx="223">
                        <c:v>2696</c:v>
                      </c:pt>
                      <c:pt idx="224">
                        <c:v>4236</c:v>
                      </c:pt>
                      <c:pt idx="225">
                        <c:v>385</c:v>
                      </c:pt>
                      <c:pt idx="226">
                        <c:v>1541</c:v>
                      </c:pt>
                      <c:pt idx="227">
                        <c:v>2312</c:v>
                      </c:pt>
                      <c:pt idx="228">
                        <c:v>1541</c:v>
                      </c:pt>
                      <c:pt idx="229">
                        <c:v>1543</c:v>
                      </c:pt>
                      <c:pt idx="230">
                        <c:v>1155</c:v>
                      </c:pt>
                      <c:pt idx="231">
                        <c:v>2311</c:v>
                      </c:pt>
                      <c:pt idx="232">
                        <c:v>1156</c:v>
                      </c:pt>
                      <c:pt idx="233">
                        <c:v>770</c:v>
                      </c:pt>
                      <c:pt idx="234">
                        <c:v>1541</c:v>
                      </c:pt>
                      <c:pt idx="235">
                        <c:v>1925</c:v>
                      </c:pt>
                      <c:pt idx="236">
                        <c:v>1155</c:v>
                      </c:pt>
                      <c:pt idx="237">
                        <c:v>385</c:v>
                      </c:pt>
                      <c:pt idx="238">
                        <c:v>1540</c:v>
                      </c:pt>
                      <c:pt idx="239">
                        <c:v>1155</c:v>
                      </c:pt>
                      <c:pt idx="240">
                        <c:v>0</c:v>
                      </c:pt>
                      <c:pt idx="241">
                        <c:v>770</c:v>
                      </c:pt>
                      <c:pt idx="242">
                        <c:v>770</c:v>
                      </c:pt>
                      <c:pt idx="243">
                        <c:v>386</c:v>
                      </c:pt>
                      <c:pt idx="244">
                        <c:v>385</c:v>
                      </c:pt>
                      <c:pt idx="245">
                        <c:v>1541</c:v>
                      </c:pt>
                      <c:pt idx="246">
                        <c:v>771</c:v>
                      </c:pt>
                      <c:pt idx="247">
                        <c:v>771</c:v>
                      </c:pt>
                      <c:pt idx="248">
                        <c:v>385</c:v>
                      </c:pt>
                      <c:pt idx="249">
                        <c:v>1155</c:v>
                      </c:pt>
                      <c:pt idx="250">
                        <c:v>7317</c:v>
                      </c:pt>
                      <c:pt idx="251">
                        <c:v>6548</c:v>
                      </c:pt>
                      <c:pt idx="252">
                        <c:v>5778</c:v>
                      </c:pt>
                      <c:pt idx="253">
                        <c:v>8090</c:v>
                      </c:pt>
                      <c:pt idx="254">
                        <c:v>3850</c:v>
                      </c:pt>
                      <c:pt idx="255">
                        <c:v>6933</c:v>
                      </c:pt>
                      <c:pt idx="256">
                        <c:v>5780</c:v>
                      </c:pt>
                      <c:pt idx="257">
                        <c:v>5006</c:v>
                      </c:pt>
                      <c:pt idx="258">
                        <c:v>6937</c:v>
                      </c:pt>
                      <c:pt idx="259">
                        <c:v>2699</c:v>
                      </c:pt>
                      <c:pt idx="260">
                        <c:v>5392</c:v>
                      </c:pt>
                      <c:pt idx="261">
                        <c:v>2311</c:v>
                      </c:pt>
                      <c:pt idx="262">
                        <c:v>5011</c:v>
                      </c:pt>
                      <c:pt idx="263">
                        <c:v>4236</c:v>
                      </c:pt>
                      <c:pt idx="264">
                        <c:v>2697</c:v>
                      </c:pt>
                      <c:pt idx="265">
                        <c:v>5005</c:v>
                      </c:pt>
                      <c:pt idx="266">
                        <c:v>3467</c:v>
                      </c:pt>
                      <c:pt idx="267">
                        <c:v>3468</c:v>
                      </c:pt>
                      <c:pt idx="268">
                        <c:v>4621</c:v>
                      </c:pt>
                      <c:pt idx="269">
                        <c:v>1928</c:v>
                      </c:pt>
                      <c:pt idx="270">
                        <c:v>2698</c:v>
                      </c:pt>
                      <c:pt idx="271">
                        <c:v>2312</c:v>
                      </c:pt>
                      <c:pt idx="272">
                        <c:v>3081</c:v>
                      </c:pt>
                      <c:pt idx="273">
                        <c:v>2697</c:v>
                      </c:pt>
                      <c:pt idx="274">
                        <c:v>3080</c:v>
                      </c:pt>
                      <c:pt idx="275">
                        <c:v>2312</c:v>
                      </c:pt>
                      <c:pt idx="276">
                        <c:v>2310</c:v>
                      </c:pt>
                      <c:pt idx="277">
                        <c:v>1540</c:v>
                      </c:pt>
                      <c:pt idx="278">
                        <c:v>2311</c:v>
                      </c:pt>
                      <c:pt idx="279">
                        <c:v>1540</c:v>
                      </c:pt>
                      <c:pt idx="280">
                        <c:v>1925</c:v>
                      </c:pt>
                      <c:pt idx="281">
                        <c:v>1927</c:v>
                      </c:pt>
                      <c:pt idx="282">
                        <c:v>771</c:v>
                      </c:pt>
                      <c:pt idx="283">
                        <c:v>1929</c:v>
                      </c:pt>
                      <c:pt idx="284">
                        <c:v>1541</c:v>
                      </c:pt>
                      <c:pt idx="285">
                        <c:v>386</c:v>
                      </c:pt>
                      <c:pt idx="286">
                        <c:v>1540</c:v>
                      </c:pt>
                      <c:pt idx="287">
                        <c:v>0</c:v>
                      </c:pt>
                      <c:pt idx="288">
                        <c:v>770</c:v>
                      </c:pt>
                      <c:pt idx="289">
                        <c:v>1541</c:v>
                      </c:pt>
                      <c:pt idx="290">
                        <c:v>2311</c:v>
                      </c:pt>
                      <c:pt idx="291">
                        <c:v>771</c:v>
                      </c:pt>
                      <c:pt idx="292">
                        <c:v>771</c:v>
                      </c:pt>
                      <c:pt idx="293">
                        <c:v>771</c:v>
                      </c:pt>
                      <c:pt idx="294">
                        <c:v>1540</c:v>
                      </c:pt>
                      <c:pt idx="295">
                        <c:v>1157</c:v>
                      </c:pt>
                      <c:pt idx="296">
                        <c:v>770</c:v>
                      </c:pt>
                      <c:pt idx="297">
                        <c:v>770</c:v>
                      </c:pt>
                      <c:pt idx="298">
                        <c:v>1156</c:v>
                      </c:pt>
                      <c:pt idx="299">
                        <c:v>0</c:v>
                      </c:pt>
                      <c:pt idx="300">
                        <c:v>12326</c:v>
                      </c:pt>
                      <c:pt idx="301">
                        <c:v>9244</c:v>
                      </c:pt>
                      <c:pt idx="302">
                        <c:v>9630</c:v>
                      </c:pt>
                      <c:pt idx="303">
                        <c:v>7705</c:v>
                      </c:pt>
                      <c:pt idx="304">
                        <c:v>5008</c:v>
                      </c:pt>
                      <c:pt idx="305">
                        <c:v>5781</c:v>
                      </c:pt>
                      <c:pt idx="306">
                        <c:v>6930</c:v>
                      </c:pt>
                      <c:pt idx="307">
                        <c:v>5009</c:v>
                      </c:pt>
                      <c:pt idx="308">
                        <c:v>3467</c:v>
                      </c:pt>
                      <c:pt idx="309">
                        <c:v>5007</c:v>
                      </c:pt>
                      <c:pt idx="310">
                        <c:v>3465</c:v>
                      </c:pt>
                      <c:pt idx="311">
                        <c:v>4236</c:v>
                      </c:pt>
                      <c:pt idx="312">
                        <c:v>4623</c:v>
                      </c:pt>
                      <c:pt idx="313">
                        <c:v>2696</c:v>
                      </c:pt>
                      <c:pt idx="314">
                        <c:v>4621</c:v>
                      </c:pt>
                      <c:pt idx="315">
                        <c:v>4237</c:v>
                      </c:pt>
                      <c:pt idx="316">
                        <c:v>3081</c:v>
                      </c:pt>
                      <c:pt idx="317">
                        <c:v>3465</c:v>
                      </c:pt>
                      <c:pt idx="318">
                        <c:v>1925</c:v>
                      </c:pt>
                      <c:pt idx="319">
                        <c:v>2696</c:v>
                      </c:pt>
                      <c:pt idx="320">
                        <c:v>3466</c:v>
                      </c:pt>
                      <c:pt idx="321">
                        <c:v>1925</c:v>
                      </c:pt>
                      <c:pt idx="322">
                        <c:v>1927</c:v>
                      </c:pt>
                      <c:pt idx="323">
                        <c:v>1927</c:v>
                      </c:pt>
                      <c:pt idx="324">
                        <c:v>1540</c:v>
                      </c:pt>
                      <c:pt idx="325">
                        <c:v>1925</c:v>
                      </c:pt>
                      <c:pt idx="326">
                        <c:v>3080</c:v>
                      </c:pt>
                      <c:pt idx="327">
                        <c:v>1925</c:v>
                      </c:pt>
                      <c:pt idx="328">
                        <c:v>1157</c:v>
                      </c:pt>
                      <c:pt idx="329">
                        <c:v>3080</c:v>
                      </c:pt>
                      <c:pt idx="330">
                        <c:v>386</c:v>
                      </c:pt>
                      <c:pt idx="331">
                        <c:v>1925</c:v>
                      </c:pt>
                      <c:pt idx="332">
                        <c:v>1540</c:v>
                      </c:pt>
                      <c:pt idx="333">
                        <c:v>1156</c:v>
                      </c:pt>
                      <c:pt idx="334">
                        <c:v>1541</c:v>
                      </c:pt>
                      <c:pt idx="335">
                        <c:v>2310</c:v>
                      </c:pt>
                      <c:pt idx="336">
                        <c:v>1157</c:v>
                      </c:pt>
                      <c:pt idx="337">
                        <c:v>770</c:v>
                      </c:pt>
                      <c:pt idx="338">
                        <c:v>385</c:v>
                      </c:pt>
                      <c:pt idx="339">
                        <c:v>0</c:v>
                      </c:pt>
                      <c:pt idx="340">
                        <c:v>385</c:v>
                      </c:pt>
                      <c:pt idx="341">
                        <c:v>770</c:v>
                      </c:pt>
                      <c:pt idx="342">
                        <c:v>0</c:v>
                      </c:pt>
                      <c:pt idx="343">
                        <c:v>385</c:v>
                      </c:pt>
                      <c:pt idx="344">
                        <c:v>0</c:v>
                      </c:pt>
                      <c:pt idx="345">
                        <c:v>1925</c:v>
                      </c:pt>
                      <c:pt idx="346">
                        <c:v>385</c:v>
                      </c:pt>
                      <c:pt idx="347">
                        <c:v>0</c:v>
                      </c:pt>
                      <c:pt idx="348">
                        <c:v>385</c:v>
                      </c:pt>
                      <c:pt idx="349">
                        <c:v>0</c:v>
                      </c:pt>
                      <c:pt idx="350">
                        <c:v>8102</c:v>
                      </c:pt>
                      <c:pt idx="351">
                        <c:v>8870</c:v>
                      </c:pt>
                      <c:pt idx="352">
                        <c:v>8867</c:v>
                      </c:pt>
                      <c:pt idx="353">
                        <c:v>6169</c:v>
                      </c:pt>
                      <c:pt idx="354">
                        <c:v>6169</c:v>
                      </c:pt>
                      <c:pt idx="355">
                        <c:v>5399</c:v>
                      </c:pt>
                      <c:pt idx="356">
                        <c:v>5013</c:v>
                      </c:pt>
                      <c:pt idx="357">
                        <c:v>4244</c:v>
                      </c:pt>
                      <c:pt idx="358">
                        <c:v>5398</c:v>
                      </c:pt>
                      <c:pt idx="359">
                        <c:v>7328</c:v>
                      </c:pt>
                      <c:pt idx="360">
                        <c:v>3082</c:v>
                      </c:pt>
                      <c:pt idx="361">
                        <c:v>5397</c:v>
                      </c:pt>
                      <c:pt idx="362">
                        <c:v>4244</c:v>
                      </c:pt>
                      <c:pt idx="363">
                        <c:v>6943</c:v>
                      </c:pt>
                      <c:pt idx="364">
                        <c:v>3087</c:v>
                      </c:pt>
                      <c:pt idx="365">
                        <c:v>4245</c:v>
                      </c:pt>
                      <c:pt idx="366">
                        <c:v>772</c:v>
                      </c:pt>
                      <c:pt idx="367">
                        <c:v>3087</c:v>
                      </c:pt>
                      <c:pt idx="368">
                        <c:v>4628</c:v>
                      </c:pt>
                      <c:pt idx="369">
                        <c:v>4241</c:v>
                      </c:pt>
                      <c:pt idx="370">
                        <c:v>2699</c:v>
                      </c:pt>
                      <c:pt idx="371">
                        <c:v>1930</c:v>
                      </c:pt>
                      <c:pt idx="372">
                        <c:v>2315</c:v>
                      </c:pt>
                      <c:pt idx="373">
                        <c:v>1158</c:v>
                      </c:pt>
                      <c:pt idx="374">
                        <c:v>3471</c:v>
                      </c:pt>
                      <c:pt idx="375">
                        <c:v>1928</c:v>
                      </c:pt>
                      <c:pt idx="376">
                        <c:v>771</c:v>
                      </c:pt>
                      <c:pt idx="377">
                        <c:v>2700</c:v>
                      </c:pt>
                      <c:pt idx="378">
                        <c:v>1156</c:v>
                      </c:pt>
                      <c:pt idx="379">
                        <c:v>3087</c:v>
                      </c:pt>
                      <c:pt idx="380">
                        <c:v>1929</c:v>
                      </c:pt>
                      <c:pt idx="381">
                        <c:v>772</c:v>
                      </c:pt>
                      <c:pt idx="382">
                        <c:v>1157</c:v>
                      </c:pt>
                      <c:pt idx="383">
                        <c:v>1543</c:v>
                      </c:pt>
                      <c:pt idx="384">
                        <c:v>1156</c:v>
                      </c:pt>
                      <c:pt idx="385">
                        <c:v>1926</c:v>
                      </c:pt>
                      <c:pt idx="386">
                        <c:v>2699</c:v>
                      </c:pt>
                      <c:pt idx="387">
                        <c:v>1156</c:v>
                      </c:pt>
                      <c:pt idx="388">
                        <c:v>771</c:v>
                      </c:pt>
                      <c:pt idx="389">
                        <c:v>0</c:v>
                      </c:pt>
                      <c:pt idx="390">
                        <c:v>1156</c:v>
                      </c:pt>
                      <c:pt idx="391">
                        <c:v>386</c:v>
                      </c:pt>
                      <c:pt idx="392">
                        <c:v>772</c:v>
                      </c:pt>
                      <c:pt idx="393">
                        <c:v>1157</c:v>
                      </c:pt>
                      <c:pt idx="394">
                        <c:v>385</c:v>
                      </c:pt>
                      <c:pt idx="395">
                        <c:v>1156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771</c:v>
                      </c:pt>
                      <c:pt idx="400">
                        <c:v>10386</c:v>
                      </c:pt>
                      <c:pt idx="401">
                        <c:v>9615</c:v>
                      </c:pt>
                      <c:pt idx="402">
                        <c:v>5773</c:v>
                      </c:pt>
                      <c:pt idx="403">
                        <c:v>9229</c:v>
                      </c:pt>
                      <c:pt idx="404">
                        <c:v>4232</c:v>
                      </c:pt>
                      <c:pt idx="405">
                        <c:v>3076</c:v>
                      </c:pt>
                      <c:pt idx="406">
                        <c:v>3462</c:v>
                      </c:pt>
                      <c:pt idx="407">
                        <c:v>8850</c:v>
                      </c:pt>
                      <c:pt idx="408">
                        <c:v>6540</c:v>
                      </c:pt>
                      <c:pt idx="409">
                        <c:v>5769</c:v>
                      </c:pt>
                      <c:pt idx="410">
                        <c:v>6153</c:v>
                      </c:pt>
                      <c:pt idx="411">
                        <c:v>5001</c:v>
                      </c:pt>
                      <c:pt idx="412">
                        <c:v>2308</c:v>
                      </c:pt>
                      <c:pt idx="413">
                        <c:v>5000</c:v>
                      </c:pt>
                      <c:pt idx="414">
                        <c:v>6158</c:v>
                      </c:pt>
                      <c:pt idx="415">
                        <c:v>6154</c:v>
                      </c:pt>
                      <c:pt idx="416">
                        <c:v>1921</c:v>
                      </c:pt>
                      <c:pt idx="417">
                        <c:v>2309</c:v>
                      </c:pt>
                      <c:pt idx="418">
                        <c:v>3077</c:v>
                      </c:pt>
                      <c:pt idx="419">
                        <c:v>2308</c:v>
                      </c:pt>
                      <c:pt idx="420">
                        <c:v>2693</c:v>
                      </c:pt>
                      <c:pt idx="421">
                        <c:v>2306</c:v>
                      </c:pt>
                      <c:pt idx="422">
                        <c:v>1923</c:v>
                      </c:pt>
                      <c:pt idx="423">
                        <c:v>1155</c:v>
                      </c:pt>
                      <c:pt idx="424">
                        <c:v>1154</c:v>
                      </c:pt>
                      <c:pt idx="425">
                        <c:v>1922</c:v>
                      </c:pt>
                      <c:pt idx="426">
                        <c:v>1539</c:v>
                      </c:pt>
                      <c:pt idx="427">
                        <c:v>1540</c:v>
                      </c:pt>
                      <c:pt idx="428">
                        <c:v>1153</c:v>
                      </c:pt>
                      <c:pt idx="429">
                        <c:v>1154</c:v>
                      </c:pt>
                      <c:pt idx="430">
                        <c:v>384</c:v>
                      </c:pt>
                      <c:pt idx="431">
                        <c:v>1154</c:v>
                      </c:pt>
                      <c:pt idx="432">
                        <c:v>1922</c:v>
                      </c:pt>
                      <c:pt idx="433">
                        <c:v>384</c:v>
                      </c:pt>
                      <c:pt idx="434">
                        <c:v>385</c:v>
                      </c:pt>
                      <c:pt idx="435">
                        <c:v>3460</c:v>
                      </c:pt>
                      <c:pt idx="436">
                        <c:v>768</c:v>
                      </c:pt>
                      <c:pt idx="437">
                        <c:v>1537</c:v>
                      </c:pt>
                      <c:pt idx="438">
                        <c:v>1155</c:v>
                      </c:pt>
                      <c:pt idx="439">
                        <c:v>1154</c:v>
                      </c:pt>
                      <c:pt idx="440">
                        <c:v>769</c:v>
                      </c:pt>
                      <c:pt idx="441">
                        <c:v>1925</c:v>
                      </c:pt>
                      <c:pt idx="442">
                        <c:v>769</c:v>
                      </c:pt>
                      <c:pt idx="443">
                        <c:v>385</c:v>
                      </c:pt>
                      <c:pt idx="444">
                        <c:v>769</c:v>
                      </c:pt>
                      <c:pt idx="445">
                        <c:v>385</c:v>
                      </c:pt>
                      <c:pt idx="446">
                        <c:v>770</c:v>
                      </c:pt>
                      <c:pt idx="447">
                        <c:v>384</c:v>
                      </c:pt>
                      <c:pt idx="448">
                        <c:v>385</c:v>
                      </c:pt>
                      <c:pt idx="449">
                        <c:v>385</c:v>
                      </c:pt>
                      <c:pt idx="450">
                        <c:v>8863</c:v>
                      </c:pt>
                      <c:pt idx="451">
                        <c:v>4236</c:v>
                      </c:pt>
                      <c:pt idx="452">
                        <c:v>7707</c:v>
                      </c:pt>
                      <c:pt idx="453">
                        <c:v>7705</c:v>
                      </c:pt>
                      <c:pt idx="454">
                        <c:v>3470</c:v>
                      </c:pt>
                      <c:pt idx="455">
                        <c:v>7321</c:v>
                      </c:pt>
                      <c:pt idx="456">
                        <c:v>4239</c:v>
                      </c:pt>
                      <c:pt idx="457">
                        <c:v>6938</c:v>
                      </c:pt>
                      <c:pt idx="458">
                        <c:v>4623</c:v>
                      </c:pt>
                      <c:pt idx="459">
                        <c:v>3469</c:v>
                      </c:pt>
                      <c:pt idx="460">
                        <c:v>6161</c:v>
                      </c:pt>
                      <c:pt idx="461">
                        <c:v>5781</c:v>
                      </c:pt>
                      <c:pt idx="462">
                        <c:v>5008</c:v>
                      </c:pt>
                      <c:pt idx="463">
                        <c:v>4239</c:v>
                      </c:pt>
                      <c:pt idx="464">
                        <c:v>2697</c:v>
                      </c:pt>
                      <c:pt idx="465">
                        <c:v>2698</c:v>
                      </c:pt>
                      <c:pt idx="466">
                        <c:v>4623</c:v>
                      </c:pt>
                      <c:pt idx="467">
                        <c:v>3468</c:v>
                      </c:pt>
                      <c:pt idx="468">
                        <c:v>1927</c:v>
                      </c:pt>
                      <c:pt idx="469">
                        <c:v>5779</c:v>
                      </c:pt>
                      <c:pt idx="470">
                        <c:v>3085</c:v>
                      </c:pt>
                      <c:pt idx="471">
                        <c:v>3082</c:v>
                      </c:pt>
                      <c:pt idx="472">
                        <c:v>1928</c:v>
                      </c:pt>
                      <c:pt idx="473">
                        <c:v>2696</c:v>
                      </c:pt>
                      <c:pt idx="474">
                        <c:v>2311</c:v>
                      </c:pt>
                      <c:pt idx="475">
                        <c:v>1540</c:v>
                      </c:pt>
                      <c:pt idx="476">
                        <c:v>1156</c:v>
                      </c:pt>
                      <c:pt idx="477">
                        <c:v>3469</c:v>
                      </c:pt>
                      <c:pt idx="478">
                        <c:v>1158</c:v>
                      </c:pt>
                      <c:pt idx="479">
                        <c:v>771</c:v>
                      </c:pt>
                      <c:pt idx="480">
                        <c:v>1541</c:v>
                      </c:pt>
                      <c:pt idx="481">
                        <c:v>2312</c:v>
                      </c:pt>
                      <c:pt idx="482">
                        <c:v>1541</c:v>
                      </c:pt>
                      <c:pt idx="483">
                        <c:v>770</c:v>
                      </c:pt>
                      <c:pt idx="484">
                        <c:v>1541</c:v>
                      </c:pt>
                      <c:pt idx="485">
                        <c:v>1927</c:v>
                      </c:pt>
                      <c:pt idx="486">
                        <c:v>1541</c:v>
                      </c:pt>
                      <c:pt idx="487">
                        <c:v>385</c:v>
                      </c:pt>
                      <c:pt idx="488">
                        <c:v>1542</c:v>
                      </c:pt>
                      <c:pt idx="489">
                        <c:v>2310</c:v>
                      </c:pt>
                      <c:pt idx="490">
                        <c:v>385</c:v>
                      </c:pt>
                      <c:pt idx="491">
                        <c:v>1155</c:v>
                      </c:pt>
                      <c:pt idx="492">
                        <c:v>0</c:v>
                      </c:pt>
                      <c:pt idx="493">
                        <c:v>2696</c:v>
                      </c:pt>
                      <c:pt idx="494">
                        <c:v>385</c:v>
                      </c:pt>
                      <c:pt idx="495">
                        <c:v>0</c:v>
                      </c:pt>
                      <c:pt idx="496">
                        <c:v>770</c:v>
                      </c:pt>
                      <c:pt idx="497">
                        <c:v>771</c:v>
                      </c:pt>
                      <c:pt idx="498">
                        <c:v>386</c:v>
                      </c:pt>
                      <c:pt idx="499">
                        <c:v>385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cultivation_stats_V2!$F$1</c15:sqref>
                        </c15:formulaRef>
                      </c:ext>
                    </c:extLst>
                    <c:strCache>
                      <c:ptCount val="1"/>
                      <c:pt idx="0">
                        <c:v>NaturalDeaths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cultivation_stats_V2!$F$2:$F$501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14</c:v>
                      </c:pt>
                      <c:pt idx="40">
                        <c:v>100</c:v>
                      </c:pt>
                      <c:pt idx="41">
                        <c:v>197</c:v>
                      </c:pt>
                      <c:pt idx="42">
                        <c:v>224</c:v>
                      </c:pt>
                      <c:pt idx="43">
                        <c:v>316</c:v>
                      </c:pt>
                      <c:pt idx="44">
                        <c:v>391</c:v>
                      </c:pt>
                      <c:pt idx="45">
                        <c:v>435</c:v>
                      </c:pt>
                      <c:pt idx="46">
                        <c:v>521</c:v>
                      </c:pt>
                      <c:pt idx="47">
                        <c:v>565</c:v>
                      </c:pt>
                      <c:pt idx="48">
                        <c:v>664</c:v>
                      </c:pt>
                      <c:pt idx="49">
                        <c:v>774</c:v>
                      </c:pt>
                      <c:pt idx="50">
                        <c:v>790</c:v>
                      </c:pt>
                      <c:pt idx="51">
                        <c:v>802</c:v>
                      </c:pt>
                      <c:pt idx="52">
                        <c:v>879</c:v>
                      </c:pt>
                      <c:pt idx="53">
                        <c:v>863</c:v>
                      </c:pt>
                      <c:pt idx="54">
                        <c:v>932</c:v>
                      </c:pt>
                      <c:pt idx="55">
                        <c:v>905</c:v>
                      </c:pt>
                      <c:pt idx="56">
                        <c:v>923</c:v>
                      </c:pt>
                      <c:pt idx="57">
                        <c:v>924</c:v>
                      </c:pt>
                      <c:pt idx="58">
                        <c:v>876</c:v>
                      </c:pt>
                      <c:pt idx="59">
                        <c:v>882</c:v>
                      </c:pt>
                      <c:pt idx="60">
                        <c:v>854</c:v>
                      </c:pt>
                      <c:pt idx="61">
                        <c:v>829</c:v>
                      </c:pt>
                      <c:pt idx="62">
                        <c:v>844</c:v>
                      </c:pt>
                      <c:pt idx="63">
                        <c:v>858</c:v>
                      </c:pt>
                      <c:pt idx="64">
                        <c:v>775</c:v>
                      </c:pt>
                      <c:pt idx="65">
                        <c:v>766</c:v>
                      </c:pt>
                      <c:pt idx="66">
                        <c:v>733</c:v>
                      </c:pt>
                      <c:pt idx="67">
                        <c:v>787</c:v>
                      </c:pt>
                      <c:pt idx="68">
                        <c:v>730</c:v>
                      </c:pt>
                      <c:pt idx="69">
                        <c:v>722</c:v>
                      </c:pt>
                      <c:pt idx="70">
                        <c:v>613</c:v>
                      </c:pt>
                      <c:pt idx="71">
                        <c:v>665</c:v>
                      </c:pt>
                      <c:pt idx="72">
                        <c:v>633</c:v>
                      </c:pt>
                      <c:pt idx="73">
                        <c:v>647</c:v>
                      </c:pt>
                      <c:pt idx="74">
                        <c:v>646</c:v>
                      </c:pt>
                      <c:pt idx="75">
                        <c:v>638</c:v>
                      </c:pt>
                      <c:pt idx="76">
                        <c:v>538</c:v>
                      </c:pt>
                      <c:pt idx="77">
                        <c:v>572</c:v>
                      </c:pt>
                      <c:pt idx="78">
                        <c:v>544</c:v>
                      </c:pt>
                      <c:pt idx="79">
                        <c:v>541</c:v>
                      </c:pt>
                      <c:pt idx="80">
                        <c:v>540</c:v>
                      </c:pt>
                      <c:pt idx="81">
                        <c:v>483</c:v>
                      </c:pt>
                      <c:pt idx="82">
                        <c:v>498</c:v>
                      </c:pt>
                      <c:pt idx="83">
                        <c:v>458</c:v>
                      </c:pt>
                      <c:pt idx="84">
                        <c:v>440</c:v>
                      </c:pt>
                      <c:pt idx="85">
                        <c:v>376</c:v>
                      </c:pt>
                      <c:pt idx="86">
                        <c:v>404</c:v>
                      </c:pt>
                      <c:pt idx="87">
                        <c:v>387</c:v>
                      </c:pt>
                      <c:pt idx="88">
                        <c:v>359</c:v>
                      </c:pt>
                      <c:pt idx="89">
                        <c:v>347</c:v>
                      </c:pt>
                      <c:pt idx="90">
                        <c:v>415</c:v>
                      </c:pt>
                      <c:pt idx="91">
                        <c:v>457</c:v>
                      </c:pt>
                      <c:pt idx="92">
                        <c:v>472</c:v>
                      </c:pt>
                      <c:pt idx="93">
                        <c:v>550</c:v>
                      </c:pt>
                      <c:pt idx="94">
                        <c:v>579</c:v>
                      </c:pt>
                      <c:pt idx="95">
                        <c:v>651</c:v>
                      </c:pt>
                      <c:pt idx="96">
                        <c:v>721</c:v>
                      </c:pt>
                      <c:pt idx="97">
                        <c:v>799</c:v>
                      </c:pt>
                      <c:pt idx="98">
                        <c:v>848</c:v>
                      </c:pt>
                      <c:pt idx="99">
                        <c:v>857</c:v>
                      </c:pt>
                      <c:pt idx="100">
                        <c:v>848</c:v>
                      </c:pt>
                      <c:pt idx="101">
                        <c:v>958</c:v>
                      </c:pt>
                      <c:pt idx="102">
                        <c:v>941</c:v>
                      </c:pt>
                      <c:pt idx="103">
                        <c:v>1025</c:v>
                      </c:pt>
                      <c:pt idx="104">
                        <c:v>974</c:v>
                      </c:pt>
                      <c:pt idx="105">
                        <c:v>1014</c:v>
                      </c:pt>
                      <c:pt idx="106">
                        <c:v>1059</c:v>
                      </c:pt>
                      <c:pt idx="107">
                        <c:v>960</c:v>
                      </c:pt>
                      <c:pt idx="108">
                        <c:v>977</c:v>
                      </c:pt>
                      <c:pt idx="109">
                        <c:v>882</c:v>
                      </c:pt>
                      <c:pt idx="110">
                        <c:v>933</c:v>
                      </c:pt>
                      <c:pt idx="111">
                        <c:v>909</c:v>
                      </c:pt>
                      <c:pt idx="112">
                        <c:v>968</c:v>
                      </c:pt>
                      <c:pt idx="113">
                        <c:v>919</c:v>
                      </c:pt>
                      <c:pt idx="114">
                        <c:v>890</c:v>
                      </c:pt>
                      <c:pt idx="115">
                        <c:v>892</c:v>
                      </c:pt>
                      <c:pt idx="116">
                        <c:v>837</c:v>
                      </c:pt>
                      <c:pt idx="117">
                        <c:v>780</c:v>
                      </c:pt>
                      <c:pt idx="118">
                        <c:v>805</c:v>
                      </c:pt>
                      <c:pt idx="119">
                        <c:v>761</c:v>
                      </c:pt>
                      <c:pt idx="120">
                        <c:v>752</c:v>
                      </c:pt>
                      <c:pt idx="121">
                        <c:v>810</c:v>
                      </c:pt>
                      <c:pt idx="122">
                        <c:v>730</c:v>
                      </c:pt>
                      <c:pt idx="123">
                        <c:v>754</c:v>
                      </c:pt>
                      <c:pt idx="124">
                        <c:v>677</c:v>
                      </c:pt>
                      <c:pt idx="125">
                        <c:v>745</c:v>
                      </c:pt>
                      <c:pt idx="126">
                        <c:v>730</c:v>
                      </c:pt>
                      <c:pt idx="127">
                        <c:v>709</c:v>
                      </c:pt>
                      <c:pt idx="128">
                        <c:v>652</c:v>
                      </c:pt>
                      <c:pt idx="129">
                        <c:v>603</c:v>
                      </c:pt>
                      <c:pt idx="130">
                        <c:v>529</c:v>
                      </c:pt>
                      <c:pt idx="131">
                        <c:v>505</c:v>
                      </c:pt>
                      <c:pt idx="132">
                        <c:v>484</c:v>
                      </c:pt>
                      <c:pt idx="133">
                        <c:v>471</c:v>
                      </c:pt>
                      <c:pt idx="134">
                        <c:v>507</c:v>
                      </c:pt>
                      <c:pt idx="135">
                        <c:v>431</c:v>
                      </c:pt>
                      <c:pt idx="136">
                        <c:v>391</c:v>
                      </c:pt>
                      <c:pt idx="137">
                        <c:v>364</c:v>
                      </c:pt>
                      <c:pt idx="138">
                        <c:v>417</c:v>
                      </c:pt>
                      <c:pt idx="139">
                        <c:v>384</c:v>
                      </c:pt>
                      <c:pt idx="140">
                        <c:v>403</c:v>
                      </c:pt>
                      <c:pt idx="141">
                        <c:v>432</c:v>
                      </c:pt>
                      <c:pt idx="142">
                        <c:v>518</c:v>
                      </c:pt>
                      <c:pt idx="143">
                        <c:v>543</c:v>
                      </c:pt>
                      <c:pt idx="144">
                        <c:v>630</c:v>
                      </c:pt>
                      <c:pt idx="145">
                        <c:v>658</c:v>
                      </c:pt>
                      <c:pt idx="146">
                        <c:v>688</c:v>
                      </c:pt>
                      <c:pt idx="147">
                        <c:v>813</c:v>
                      </c:pt>
                      <c:pt idx="148">
                        <c:v>843</c:v>
                      </c:pt>
                      <c:pt idx="149">
                        <c:v>921</c:v>
                      </c:pt>
                      <c:pt idx="150">
                        <c:v>941</c:v>
                      </c:pt>
                      <c:pt idx="151">
                        <c:v>982</c:v>
                      </c:pt>
                      <c:pt idx="152">
                        <c:v>943</c:v>
                      </c:pt>
                      <c:pt idx="153">
                        <c:v>892</c:v>
                      </c:pt>
                      <c:pt idx="154">
                        <c:v>927</c:v>
                      </c:pt>
                      <c:pt idx="155">
                        <c:v>989</c:v>
                      </c:pt>
                      <c:pt idx="156">
                        <c:v>927</c:v>
                      </c:pt>
                      <c:pt idx="157">
                        <c:v>913</c:v>
                      </c:pt>
                      <c:pt idx="158">
                        <c:v>951</c:v>
                      </c:pt>
                      <c:pt idx="159">
                        <c:v>885</c:v>
                      </c:pt>
                      <c:pt idx="160">
                        <c:v>900</c:v>
                      </c:pt>
                      <c:pt idx="161">
                        <c:v>891</c:v>
                      </c:pt>
                      <c:pt idx="162">
                        <c:v>889</c:v>
                      </c:pt>
                      <c:pt idx="163">
                        <c:v>885</c:v>
                      </c:pt>
                      <c:pt idx="164">
                        <c:v>911</c:v>
                      </c:pt>
                      <c:pt idx="165">
                        <c:v>867</c:v>
                      </c:pt>
                      <c:pt idx="166">
                        <c:v>899</c:v>
                      </c:pt>
                      <c:pt idx="167">
                        <c:v>880</c:v>
                      </c:pt>
                      <c:pt idx="168">
                        <c:v>791</c:v>
                      </c:pt>
                      <c:pt idx="169">
                        <c:v>742</c:v>
                      </c:pt>
                      <c:pt idx="170">
                        <c:v>746</c:v>
                      </c:pt>
                      <c:pt idx="171">
                        <c:v>722</c:v>
                      </c:pt>
                      <c:pt idx="172">
                        <c:v>720</c:v>
                      </c:pt>
                      <c:pt idx="173">
                        <c:v>689</c:v>
                      </c:pt>
                      <c:pt idx="174">
                        <c:v>645</c:v>
                      </c:pt>
                      <c:pt idx="175">
                        <c:v>661</c:v>
                      </c:pt>
                      <c:pt idx="176">
                        <c:v>643</c:v>
                      </c:pt>
                      <c:pt idx="177">
                        <c:v>620</c:v>
                      </c:pt>
                      <c:pt idx="178">
                        <c:v>597</c:v>
                      </c:pt>
                      <c:pt idx="179">
                        <c:v>556</c:v>
                      </c:pt>
                      <c:pt idx="180">
                        <c:v>536</c:v>
                      </c:pt>
                      <c:pt idx="181">
                        <c:v>524</c:v>
                      </c:pt>
                      <c:pt idx="182">
                        <c:v>460</c:v>
                      </c:pt>
                      <c:pt idx="183">
                        <c:v>481</c:v>
                      </c:pt>
                      <c:pt idx="184">
                        <c:v>442</c:v>
                      </c:pt>
                      <c:pt idx="185">
                        <c:v>398</c:v>
                      </c:pt>
                      <c:pt idx="186">
                        <c:v>407</c:v>
                      </c:pt>
                      <c:pt idx="187">
                        <c:v>382</c:v>
                      </c:pt>
                      <c:pt idx="188">
                        <c:v>364</c:v>
                      </c:pt>
                      <c:pt idx="189">
                        <c:v>343</c:v>
                      </c:pt>
                      <c:pt idx="190">
                        <c:v>388</c:v>
                      </c:pt>
                      <c:pt idx="191">
                        <c:v>426</c:v>
                      </c:pt>
                      <c:pt idx="192">
                        <c:v>402</c:v>
                      </c:pt>
                      <c:pt idx="193">
                        <c:v>553</c:v>
                      </c:pt>
                      <c:pt idx="194">
                        <c:v>579</c:v>
                      </c:pt>
                      <c:pt idx="195">
                        <c:v>662</c:v>
                      </c:pt>
                      <c:pt idx="196">
                        <c:v>705</c:v>
                      </c:pt>
                      <c:pt idx="197">
                        <c:v>744</c:v>
                      </c:pt>
                      <c:pt idx="198">
                        <c:v>840</c:v>
                      </c:pt>
                      <c:pt idx="199">
                        <c:v>907</c:v>
                      </c:pt>
                      <c:pt idx="200">
                        <c:v>901</c:v>
                      </c:pt>
                      <c:pt idx="201">
                        <c:v>873</c:v>
                      </c:pt>
                      <c:pt idx="202">
                        <c:v>916</c:v>
                      </c:pt>
                      <c:pt idx="203">
                        <c:v>908</c:v>
                      </c:pt>
                      <c:pt idx="204">
                        <c:v>925</c:v>
                      </c:pt>
                      <c:pt idx="205">
                        <c:v>945</c:v>
                      </c:pt>
                      <c:pt idx="206">
                        <c:v>1011</c:v>
                      </c:pt>
                      <c:pt idx="207">
                        <c:v>1022</c:v>
                      </c:pt>
                      <c:pt idx="208">
                        <c:v>948</c:v>
                      </c:pt>
                      <c:pt idx="209">
                        <c:v>963</c:v>
                      </c:pt>
                      <c:pt idx="210">
                        <c:v>952</c:v>
                      </c:pt>
                      <c:pt idx="211">
                        <c:v>937</c:v>
                      </c:pt>
                      <c:pt idx="212">
                        <c:v>928</c:v>
                      </c:pt>
                      <c:pt idx="213">
                        <c:v>943</c:v>
                      </c:pt>
                      <c:pt idx="214">
                        <c:v>946</c:v>
                      </c:pt>
                      <c:pt idx="215">
                        <c:v>939</c:v>
                      </c:pt>
                      <c:pt idx="216">
                        <c:v>926</c:v>
                      </c:pt>
                      <c:pt idx="217">
                        <c:v>882</c:v>
                      </c:pt>
                      <c:pt idx="218">
                        <c:v>882</c:v>
                      </c:pt>
                      <c:pt idx="219">
                        <c:v>844</c:v>
                      </c:pt>
                      <c:pt idx="220">
                        <c:v>825</c:v>
                      </c:pt>
                      <c:pt idx="221">
                        <c:v>749</c:v>
                      </c:pt>
                      <c:pt idx="222">
                        <c:v>775</c:v>
                      </c:pt>
                      <c:pt idx="223">
                        <c:v>711</c:v>
                      </c:pt>
                      <c:pt idx="224">
                        <c:v>694</c:v>
                      </c:pt>
                      <c:pt idx="225">
                        <c:v>671</c:v>
                      </c:pt>
                      <c:pt idx="226">
                        <c:v>648</c:v>
                      </c:pt>
                      <c:pt idx="227">
                        <c:v>614</c:v>
                      </c:pt>
                      <c:pt idx="228">
                        <c:v>615</c:v>
                      </c:pt>
                      <c:pt idx="229">
                        <c:v>597</c:v>
                      </c:pt>
                      <c:pt idx="230">
                        <c:v>611</c:v>
                      </c:pt>
                      <c:pt idx="231">
                        <c:v>530</c:v>
                      </c:pt>
                      <c:pt idx="232">
                        <c:v>531</c:v>
                      </c:pt>
                      <c:pt idx="233">
                        <c:v>474</c:v>
                      </c:pt>
                      <c:pt idx="234">
                        <c:v>456</c:v>
                      </c:pt>
                      <c:pt idx="235">
                        <c:v>399</c:v>
                      </c:pt>
                      <c:pt idx="236">
                        <c:v>384</c:v>
                      </c:pt>
                      <c:pt idx="237">
                        <c:v>387</c:v>
                      </c:pt>
                      <c:pt idx="238">
                        <c:v>353</c:v>
                      </c:pt>
                      <c:pt idx="239">
                        <c:v>357</c:v>
                      </c:pt>
                      <c:pt idx="240">
                        <c:v>405</c:v>
                      </c:pt>
                      <c:pt idx="241">
                        <c:v>454</c:v>
                      </c:pt>
                      <c:pt idx="242">
                        <c:v>473</c:v>
                      </c:pt>
                      <c:pt idx="243">
                        <c:v>585</c:v>
                      </c:pt>
                      <c:pt idx="244">
                        <c:v>611</c:v>
                      </c:pt>
                      <c:pt idx="245">
                        <c:v>664</c:v>
                      </c:pt>
                      <c:pt idx="246">
                        <c:v>702</c:v>
                      </c:pt>
                      <c:pt idx="247">
                        <c:v>801</c:v>
                      </c:pt>
                      <c:pt idx="248">
                        <c:v>852</c:v>
                      </c:pt>
                      <c:pt idx="249">
                        <c:v>959</c:v>
                      </c:pt>
                      <c:pt idx="250">
                        <c:v>932</c:v>
                      </c:pt>
                      <c:pt idx="251">
                        <c:v>929</c:v>
                      </c:pt>
                      <c:pt idx="252">
                        <c:v>956</c:v>
                      </c:pt>
                      <c:pt idx="253">
                        <c:v>911</c:v>
                      </c:pt>
                      <c:pt idx="254">
                        <c:v>941</c:v>
                      </c:pt>
                      <c:pt idx="255">
                        <c:v>977</c:v>
                      </c:pt>
                      <c:pt idx="256">
                        <c:v>968</c:v>
                      </c:pt>
                      <c:pt idx="257">
                        <c:v>1006</c:v>
                      </c:pt>
                      <c:pt idx="258">
                        <c:v>981</c:v>
                      </c:pt>
                      <c:pt idx="259">
                        <c:v>1022</c:v>
                      </c:pt>
                      <c:pt idx="260">
                        <c:v>916</c:v>
                      </c:pt>
                      <c:pt idx="261">
                        <c:v>994</c:v>
                      </c:pt>
                      <c:pt idx="262">
                        <c:v>943</c:v>
                      </c:pt>
                      <c:pt idx="263">
                        <c:v>884</c:v>
                      </c:pt>
                      <c:pt idx="264">
                        <c:v>977</c:v>
                      </c:pt>
                      <c:pt idx="265">
                        <c:v>925</c:v>
                      </c:pt>
                      <c:pt idx="266">
                        <c:v>913</c:v>
                      </c:pt>
                      <c:pt idx="267">
                        <c:v>898</c:v>
                      </c:pt>
                      <c:pt idx="268">
                        <c:v>867</c:v>
                      </c:pt>
                      <c:pt idx="269">
                        <c:v>848</c:v>
                      </c:pt>
                      <c:pt idx="270">
                        <c:v>782</c:v>
                      </c:pt>
                      <c:pt idx="271">
                        <c:v>775</c:v>
                      </c:pt>
                      <c:pt idx="272">
                        <c:v>718</c:v>
                      </c:pt>
                      <c:pt idx="273">
                        <c:v>760</c:v>
                      </c:pt>
                      <c:pt idx="274">
                        <c:v>676</c:v>
                      </c:pt>
                      <c:pt idx="275">
                        <c:v>657</c:v>
                      </c:pt>
                      <c:pt idx="276">
                        <c:v>678</c:v>
                      </c:pt>
                      <c:pt idx="277">
                        <c:v>688</c:v>
                      </c:pt>
                      <c:pt idx="278">
                        <c:v>641</c:v>
                      </c:pt>
                      <c:pt idx="279">
                        <c:v>635</c:v>
                      </c:pt>
                      <c:pt idx="280">
                        <c:v>559</c:v>
                      </c:pt>
                      <c:pt idx="281">
                        <c:v>545</c:v>
                      </c:pt>
                      <c:pt idx="282">
                        <c:v>551</c:v>
                      </c:pt>
                      <c:pt idx="283">
                        <c:v>516</c:v>
                      </c:pt>
                      <c:pt idx="284">
                        <c:v>458</c:v>
                      </c:pt>
                      <c:pt idx="285">
                        <c:v>485</c:v>
                      </c:pt>
                      <c:pt idx="286">
                        <c:v>443</c:v>
                      </c:pt>
                      <c:pt idx="287">
                        <c:v>414</c:v>
                      </c:pt>
                      <c:pt idx="288">
                        <c:v>382</c:v>
                      </c:pt>
                      <c:pt idx="289">
                        <c:v>372</c:v>
                      </c:pt>
                      <c:pt idx="290">
                        <c:v>429</c:v>
                      </c:pt>
                      <c:pt idx="291">
                        <c:v>483</c:v>
                      </c:pt>
                      <c:pt idx="292">
                        <c:v>535</c:v>
                      </c:pt>
                      <c:pt idx="293">
                        <c:v>591</c:v>
                      </c:pt>
                      <c:pt idx="294">
                        <c:v>609</c:v>
                      </c:pt>
                      <c:pt idx="295">
                        <c:v>653</c:v>
                      </c:pt>
                      <c:pt idx="296">
                        <c:v>719</c:v>
                      </c:pt>
                      <c:pt idx="297">
                        <c:v>725</c:v>
                      </c:pt>
                      <c:pt idx="298">
                        <c:v>780</c:v>
                      </c:pt>
                      <c:pt idx="299">
                        <c:v>863</c:v>
                      </c:pt>
                      <c:pt idx="300">
                        <c:v>873</c:v>
                      </c:pt>
                      <c:pt idx="301">
                        <c:v>898</c:v>
                      </c:pt>
                      <c:pt idx="302">
                        <c:v>883</c:v>
                      </c:pt>
                      <c:pt idx="303">
                        <c:v>847</c:v>
                      </c:pt>
                      <c:pt idx="304">
                        <c:v>855</c:v>
                      </c:pt>
                      <c:pt idx="305">
                        <c:v>908</c:v>
                      </c:pt>
                      <c:pt idx="306">
                        <c:v>941</c:v>
                      </c:pt>
                      <c:pt idx="307">
                        <c:v>884</c:v>
                      </c:pt>
                      <c:pt idx="308">
                        <c:v>893</c:v>
                      </c:pt>
                      <c:pt idx="309">
                        <c:v>889</c:v>
                      </c:pt>
                      <c:pt idx="310">
                        <c:v>829</c:v>
                      </c:pt>
                      <c:pt idx="311">
                        <c:v>832</c:v>
                      </c:pt>
                      <c:pt idx="312">
                        <c:v>859</c:v>
                      </c:pt>
                      <c:pt idx="313">
                        <c:v>821</c:v>
                      </c:pt>
                      <c:pt idx="314">
                        <c:v>809</c:v>
                      </c:pt>
                      <c:pt idx="315">
                        <c:v>793</c:v>
                      </c:pt>
                      <c:pt idx="316">
                        <c:v>768</c:v>
                      </c:pt>
                      <c:pt idx="317">
                        <c:v>763</c:v>
                      </c:pt>
                      <c:pt idx="318">
                        <c:v>715</c:v>
                      </c:pt>
                      <c:pt idx="319">
                        <c:v>744</c:v>
                      </c:pt>
                      <c:pt idx="320">
                        <c:v>642</c:v>
                      </c:pt>
                      <c:pt idx="321">
                        <c:v>668</c:v>
                      </c:pt>
                      <c:pt idx="322">
                        <c:v>646</c:v>
                      </c:pt>
                      <c:pt idx="323">
                        <c:v>656</c:v>
                      </c:pt>
                      <c:pt idx="324">
                        <c:v>588</c:v>
                      </c:pt>
                      <c:pt idx="325">
                        <c:v>624</c:v>
                      </c:pt>
                      <c:pt idx="326">
                        <c:v>555</c:v>
                      </c:pt>
                      <c:pt idx="327">
                        <c:v>549</c:v>
                      </c:pt>
                      <c:pt idx="328">
                        <c:v>546</c:v>
                      </c:pt>
                      <c:pt idx="329">
                        <c:v>502</c:v>
                      </c:pt>
                      <c:pt idx="330">
                        <c:v>461</c:v>
                      </c:pt>
                      <c:pt idx="331">
                        <c:v>475</c:v>
                      </c:pt>
                      <c:pt idx="332">
                        <c:v>414</c:v>
                      </c:pt>
                      <c:pt idx="333">
                        <c:v>410</c:v>
                      </c:pt>
                      <c:pt idx="334">
                        <c:v>344</c:v>
                      </c:pt>
                      <c:pt idx="335">
                        <c:v>323</c:v>
                      </c:pt>
                      <c:pt idx="336">
                        <c:v>275</c:v>
                      </c:pt>
                      <c:pt idx="337">
                        <c:v>282</c:v>
                      </c:pt>
                      <c:pt idx="338">
                        <c:v>278</c:v>
                      </c:pt>
                      <c:pt idx="339">
                        <c:v>288</c:v>
                      </c:pt>
                      <c:pt idx="340">
                        <c:v>347</c:v>
                      </c:pt>
                      <c:pt idx="341">
                        <c:v>377</c:v>
                      </c:pt>
                      <c:pt idx="342">
                        <c:v>440</c:v>
                      </c:pt>
                      <c:pt idx="343">
                        <c:v>507</c:v>
                      </c:pt>
                      <c:pt idx="344">
                        <c:v>557</c:v>
                      </c:pt>
                      <c:pt idx="345">
                        <c:v>610</c:v>
                      </c:pt>
                      <c:pt idx="346">
                        <c:v>695</c:v>
                      </c:pt>
                      <c:pt idx="347">
                        <c:v>740</c:v>
                      </c:pt>
                      <c:pt idx="348">
                        <c:v>786</c:v>
                      </c:pt>
                      <c:pt idx="349">
                        <c:v>925</c:v>
                      </c:pt>
                      <c:pt idx="350">
                        <c:v>902</c:v>
                      </c:pt>
                      <c:pt idx="351">
                        <c:v>871</c:v>
                      </c:pt>
                      <c:pt idx="352">
                        <c:v>973</c:v>
                      </c:pt>
                      <c:pt idx="353">
                        <c:v>888</c:v>
                      </c:pt>
                      <c:pt idx="354">
                        <c:v>904</c:v>
                      </c:pt>
                      <c:pt idx="355">
                        <c:v>902</c:v>
                      </c:pt>
                      <c:pt idx="356">
                        <c:v>936</c:v>
                      </c:pt>
                      <c:pt idx="357">
                        <c:v>951</c:v>
                      </c:pt>
                      <c:pt idx="358">
                        <c:v>961</c:v>
                      </c:pt>
                      <c:pt idx="359">
                        <c:v>910</c:v>
                      </c:pt>
                      <c:pt idx="360">
                        <c:v>909</c:v>
                      </c:pt>
                      <c:pt idx="361">
                        <c:v>909</c:v>
                      </c:pt>
                      <c:pt idx="362">
                        <c:v>905</c:v>
                      </c:pt>
                      <c:pt idx="363">
                        <c:v>826</c:v>
                      </c:pt>
                      <c:pt idx="364">
                        <c:v>830</c:v>
                      </c:pt>
                      <c:pt idx="365">
                        <c:v>775</c:v>
                      </c:pt>
                      <c:pt idx="366">
                        <c:v>804</c:v>
                      </c:pt>
                      <c:pt idx="367">
                        <c:v>859</c:v>
                      </c:pt>
                      <c:pt idx="368">
                        <c:v>827</c:v>
                      </c:pt>
                      <c:pt idx="369">
                        <c:v>671</c:v>
                      </c:pt>
                      <c:pt idx="370">
                        <c:v>703</c:v>
                      </c:pt>
                      <c:pt idx="371">
                        <c:v>681</c:v>
                      </c:pt>
                      <c:pt idx="372">
                        <c:v>652</c:v>
                      </c:pt>
                      <c:pt idx="373">
                        <c:v>667</c:v>
                      </c:pt>
                      <c:pt idx="374">
                        <c:v>607</c:v>
                      </c:pt>
                      <c:pt idx="375">
                        <c:v>613</c:v>
                      </c:pt>
                      <c:pt idx="376">
                        <c:v>646</c:v>
                      </c:pt>
                      <c:pt idx="377">
                        <c:v>537</c:v>
                      </c:pt>
                      <c:pt idx="378">
                        <c:v>523</c:v>
                      </c:pt>
                      <c:pt idx="379">
                        <c:v>493</c:v>
                      </c:pt>
                      <c:pt idx="380">
                        <c:v>488</c:v>
                      </c:pt>
                      <c:pt idx="381">
                        <c:v>457</c:v>
                      </c:pt>
                      <c:pt idx="382">
                        <c:v>450</c:v>
                      </c:pt>
                      <c:pt idx="383">
                        <c:v>427</c:v>
                      </c:pt>
                      <c:pt idx="384">
                        <c:v>405</c:v>
                      </c:pt>
                      <c:pt idx="385">
                        <c:v>364</c:v>
                      </c:pt>
                      <c:pt idx="386">
                        <c:v>291</c:v>
                      </c:pt>
                      <c:pt idx="387">
                        <c:v>293</c:v>
                      </c:pt>
                      <c:pt idx="388">
                        <c:v>258</c:v>
                      </c:pt>
                      <c:pt idx="389">
                        <c:v>246</c:v>
                      </c:pt>
                      <c:pt idx="390">
                        <c:v>308</c:v>
                      </c:pt>
                      <c:pt idx="391">
                        <c:v>374</c:v>
                      </c:pt>
                      <c:pt idx="392">
                        <c:v>445</c:v>
                      </c:pt>
                      <c:pt idx="393">
                        <c:v>474</c:v>
                      </c:pt>
                      <c:pt idx="394">
                        <c:v>550</c:v>
                      </c:pt>
                      <c:pt idx="395">
                        <c:v>602</c:v>
                      </c:pt>
                      <c:pt idx="396">
                        <c:v>626</c:v>
                      </c:pt>
                      <c:pt idx="397">
                        <c:v>727</c:v>
                      </c:pt>
                      <c:pt idx="398">
                        <c:v>796</c:v>
                      </c:pt>
                      <c:pt idx="399">
                        <c:v>835</c:v>
                      </c:pt>
                      <c:pt idx="400">
                        <c:v>861</c:v>
                      </c:pt>
                      <c:pt idx="401">
                        <c:v>895</c:v>
                      </c:pt>
                      <c:pt idx="402">
                        <c:v>884</c:v>
                      </c:pt>
                      <c:pt idx="403">
                        <c:v>837</c:v>
                      </c:pt>
                      <c:pt idx="404">
                        <c:v>917</c:v>
                      </c:pt>
                      <c:pt idx="405">
                        <c:v>929</c:v>
                      </c:pt>
                      <c:pt idx="406">
                        <c:v>951</c:v>
                      </c:pt>
                      <c:pt idx="407">
                        <c:v>935</c:v>
                      </c:pt>
                      <c:pt idx="408">
                        <c:v>908</c:v>
                      </c:pt>
                      <c:pt idx="409">
                        <c:v>868</c:v>
                      </c:pt>
                      <c:pt idx="410">
                        <c:v>871</c:v>
                      </c:pt>
                      <c:pt idx="411">
                        <c:v>797</c:v>
                      </c:pt>
                      <c:pt idx="412">
                        <c:v>828</c:v>
                      </c:pt>
                      <c:pt idx="413">
                        <c:v>830</c:v>
                      </c:pt>
                      <c:pt idx="414">
                        <c:v>735</c:v>
                      </c:pt>
                      <c:pt idx="415">
                        <c:v>712</c:v>
                      </c:pt>
                      <c:pt idx="416">
                        <c:v>713</c:v>
                      </c:pt>
                      <c:pt idx="417">
                        <c:v>726</c:v>
                      </c:pt>
                      <c:pt idx="418">
                        <c:v>670</c:v>
                      </c:pt>
                      <c:pt idx="419">
                        <c:v>688</c:v>
                      </c:pt>
                      <c:pt idx="420">
                        <c:v>627</c:v>
                      </c:pt>
                      <c:pt idx="421">
                        <c:v>621</c:v>
                      </c:pt>
                      <c:pt idx="422">
                        <c:v>656</c:v>
                      </c:pt>
                      <c:pt idx="423">
                        <c:v>672</c:v>
                      </c:pt>
                      <c:pt idx="424">
                        <c:v>602</c:v>
                      </c:pt>
                      <c:pt idx="425">
                        <c:v>619</c:v>
                      </c:pt>
                      <c:pt idx="426">
                        <c:v>581</c:v>
                      </c:pt>
                      <c:pt idx="427">
                        <c:v>577</c:v>
                      </c:pt>
                      <c:pt idx="428">
                        <c:v>532</c:v>
                      </c:pt>
                      <c:pt idx="429">
                        <c:v>539</c:v>
                      </c:pt>
                      <c:pt idx="430">
                        <c:v>522</c:v>
                      </c:pt>
                      <c:pt idx="431">
                        <c:v>556</c:v>
                      </c:pt>
                      <c:pt idx="432">
                        <c:v>489</c:v>
                      </c:pt>
                      <c:pt idx="433">
                        <c:v>499</c:v>
                      </c:pt>
                      <c:pt idx="434">
                        <c:v>469</c:v>
                      </c:pt>
                      <c:pt idx="435">
                        <c:v>393</c:v>
                      </c:pt>
                      <c:pt idx="436">
                        <c:v>374</c:v>
                      </c:pt>
                      <c:pt idx="437">
                        <c:v>365</c:v>
                      </c:pt>
                      <c:pt idx="438">
                        <c:v>324</c:v>
                      </c:pt>
                      <c:pt idx="439">
                        <c:v>338</c:v>
                      </c:pt>
                      <c:pt idx="440">
                        <c:v>379</c:v>
                      </c:pt>
                      <c:pt idx="441">
                        <c:v>407</c:v>
                      </c:pt>
                      <c:pt idx="442">
                        <c:v>432</c:v>
                      </c:pt>
                      <c:pt idx="443">
                        <c:v>505</c:v>
                      </c:pt>
                      <c:pt idx="444">
                        <c:v>538</c:v>
                      </c:pt>
                      <c:pt idx="445">
                        <c:v>648</c:v>
                      </c:pt>
                      <c:pt idx="446">
                        <c:v>746</c:v>
                      </c:pt>
                      <c:pt idx="447">
                        <c:v>747</c:v>
                      </c:pt>
                      <c:pt idx="448">
                        <c:v>801</c:v>
                      </c:pt>
                      <c:pt idx="449">
                        <c:v>876</c:v>
                      </c:pt>
                      <c:pt idx="450">
                        <c:v>847</c:v>
                      </c:pt>
                      <c:pt idx="451">
                        <c:v>908</c:v>
                      </c:pt>
                      <c:pt idx="452">
                        <c:v>932</c:v>
                      </c:pt>
                      <c:pt idx="453">
                        <c:v>973</c:v>
                      </c:pt>
                      <c:pt idx="454">
                        <c:v>963</c:v>
                      </c:pt>
                      <c:pt idx="455">
                        <c:v>1004</c:v>
                      </c:pt>
                      <c:pt idx="456">
                        <c:v>938</c:v>
                      </c:pt>
                      <c:pt idx="457">
                        <c:v>916</c:v>
                      </c:pt>
                      <c:pt idx="458">
                        <c:v>934</c:v>
                      </c:pt>
                      <c:pt idx="459">
                        <c:v>980</c:v>
                      </c:pt>
                      <c:pt idx="460">
                        <c:v>933</c:v>
                      </c:pt>
                      <c:pt idx="461">
                        <c:v>968</c:v>
                      </c:pt>
                      <c:pt idx="462">
                        <c:v>867</c:v>
                      </c:pt>
                      <c:pt idx="463">
                        <c:v>842</c:v>
                      </c:pt>
                      <c:pt idx="464">
                        <c:v>897</c:v>
                      </c:pt>
                      <c:pt idx="465">
                        <c:v>851</c:v>
                      </c:pt>
                      <c:pt idx="466">
                        <c:v>827</c:v>
                      </c:pt>
                      <c:pt idx="467">
                        <c:v>836</c:v>
                      </c:pt>
                      <c:pt idx="468">
                        <c:v>800</c:v>
                      </c:pt>
                      <c:pt idx="469">
                        <c:v>749</c:v>
                      </c:pt>
                      <c:pt idx="470">
                        <c:v>733</c:v>
                      </c:pt>
                      <c:pt idx="471">
                        <c:v>707</c:v>
                      </c:pt>
                      <c:pt idx="472">
                        <c:v>713</c:v>
                      </c:pt>
                      <c:pt idx="473">
                        <c:v>693</c:v>
                      </c:pt>
                      <c:pt idx="474">
                        <c:v>685</c:v>
                      </c:pt>
                      <c:pt idx="475">
                        <c:v>630</c:v>
                      </c:pt>
                      <c:pt idx="476">
                        <c:v>652</c:v>
                      </c:pt>
                      <c:pt idx="477">
                        <c:v>629</c:v>
                      </c:pt>
                      <c:pt idx="478">
                        <c:v>594</c:v>
                      </c:pt>
                      <c:pt idx="479">
                        <c:v>606</c:v>
                      </c:pt>
                      <c:pt idx="480">
                        <c:v>558</c:v>
                      </c:pt>
                      <c:pt idx="481">
                        <c:v>507</c:v>
                      </c:pt>
                      <c:pt idx="482">
                        <c:v>513</c:v>
                      </c:pt>
                      <c:pt idx="483">
                        <c:v>480</c:v>
                      </c:pt>
                      <c:pt idx="484">
                        <c:v>462</c:v>
                      </c:pt>
                      <c:pt idx="485">
                        <c:v>412</c:v>
                      </c:pt>
                      <c:pt idx="486">
                        <c:v>376</c:v>
                      </c:pt>
                      <c:pt idx="487">
                        <c:v>389</c:v>
                      </c:pt>
                      <c:pt idx="488">
                        <c:v>317</c:v>
                      </c:pt>
                      <c:pt idx="489">
                        <c:v>303</c:v>
                      </c:pt>
                      <c:pt idx="490">
                        <c:v>385</c:v>
                      </c:pt>
                      <c:pt idx="491">
                        <c:v>411</c:v>
                      </c:pt>
                      <c:pt idx="492">
                        <c:v>462</c:v>
                      </c:pt>
                      <c:pt idx="493">
                        <c:v>490</c:v>
                      </c:pt>
                      <c:pt idx="494">
                        <c:v>577</c:v>
                      </c:pt>
                      <c:pt idx="495">
                        <c:v>600</c:v>
                      </c:pt>
                      <c:pt idx="496">
                        <c:v>649</c:v>
                      </c:pt>
                      <c:pt idx="497">
                        <c:v>812</c:v>
                      </c:pt>
                      <c:pt idx="498">
                        <c:v>814</c:v>
                      </c:pt>
                      <c:pt idx="499">
                        <c:v>859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cultivation_stats_V2!$G$1</c15:sqref>
                        </c15:formulaRef>
                      </c:ext>
                    </c:extLst>
                    <c:strCache>
                      <c:ptCount val="1"/>
                      <c:pt idx="0">
                        <c:v>Promotions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cultivation_stats_V2!$G$2:$G$501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28</c:v>
                      </c:pt>
                      <c:pt idx="19">
                        <c:v>0</c:v>
                      </c:pt>
                      <c:pt idx="20">
                        <c:v>94</c:v>
                      </c:pt>
                      <c:pt idx="21">
                        <c:v>4</c:v>
                      </c:pt>
                      <c:pt idx="22">
                        <c:v>30</c:v>
                      </c:pt>
                      <c:pt idx="23">
                        <c:v>89</c:v>
                      </c:pt>
                      <c:pt idx="24">
                        <c:v>114</c:v>
                      </c:pt>
                      <c:pt idx="25">
                        <c:v>62</c:v>
                      </c:pt>
                      <c:pt idx="26">
                        <c:v>818</c:v>
                      </c:pt>
                      <c:pt idx="27">
                        <c:v>760</c:v>
                      </c:pt>
                      <c:pt idx="28">
                        <c:v>913</c:v>
                      </c:pt>
                      <c:pt idx="29">
                        <c:v>830</c:v>
                      </c:pt>
                      <c:pt idx="30">
                        <c:v>851</c:v>
                      </c:pt>
                      <c:pt idx="31">
                        <c:v>2279</c:v>
                      </c:pt>
                      <c:pt idx="32">
                        <c:v>2191</c:v>
                      </c:pt>
                      <c:pt idx="33">
                        <c:v>2317</c:v>
                      </c:pt>
                      <c:pt idx="34">
                        <c:v>2357</c:v>
                      </c:pt>
                      <c:pt idx="35">
                        <c:v>2236</c:v>
                      </c:pt>
                      <c:pt idx="36">
                        <c:v>2224</c:v>
                      </c:pt>
                      <c:pt idx="37">
                        <c:v>2262</c:v>
                      </c:pt>
                      <c:pt idx="38">
                        <c:v>2221</c:v>
                      </c:pt>
                      <c:pt idx="39">
                        <c:v>2247</c:v>
                      </c:pt>
                      <c:pt idx="40">
                        <c:v>2340</c:v>
                      </c:pt>
                      <c:pt idx="41">
                        <c:v>2303</c:v>
                      </c:pt>
                      <c:pt idx="42">
                        <c:v>2350</c:v>
                      </c:pt>
                      <c:pt idx="43">
                        <c:v>2913</c:v>
                      </c:pt>
                      <c:pt idx="44">
                        <c:v>3004</c:v>
                      </c:pt>
                      <c:pt idx="45">
                        <c:v>2937</c:v>
                      </c:pt>
                      <c:pt idx="46">
                        <c:v>2991</c:v>
                      </c:pt>
                      <c:pt idx="47">
                        <c:v>3606</c:v>
                      </c:pt>
                      <c:pt idx="48">
                        <c:v>3057</c:v>
                      </c:pt>
                      <c:pt idx="49">
                        <c:v>3666</c:v>
                      </c:pt>
                      <c:pt idx="50">
                        <c:v>4939</c:v>
                      </c:pt>
                      <c:pt idx="51">
                        <c:v>5379</c:v>
                      </c:pt>
                      <c:pt idx="52">
                        <c:v>4703</c:v>
                      </c:pt>
                      <c:pt idx="53">
                        <c:v>4228</c:v>
                      </c:pt>
                      <c:pt idx="54">
                        <c:v>4208</c:v>
                      </c:pt>
                      <c:pt idx="55">
                        <c:v>4249</c:v>
                      </c:pt>
                      <c:pt idx="56">
                        <c:v>5390</c:v>
                      </c:pt>
                      <c:pt idx="57">
                        <c:v>4258</c:v>
                      </c:pt>
                      <c:pt idx="58">
                        <c:v>3960</c:v>
                      </c:pt>
                      <c:pt idx="59">
                        <c:v>4002</c:v>
                      </c:pt>
                      <c:pt idx="60">
                        <c:v>3200</c:v>
                      </c:pt>
                      <c:pt idx="61">
                        <c:v>3039</c:v>
                      </c:pt>
                      <c:pt idx="62">
                        <c:v>2988</c:v>
                      </c:pt>
                      <c:pt idx="63">
                        <c:v>2660</c:v>
                      </c:pt>
                      <c:pt idx="64">
                        <c:v>2600</c:v>
                      </c:pt>
                      <c:pt idx="65">
                        <c:v>1985</c:v>
                      </c:pt>
                      <c:pt idx="66">
                        <c:v>2843</c:v>
                      </c:pt>
                      <c:pt idx="67">
                        <c:v>1794</c:v>
                      </c:pt>
                      <c:pt idx="68">
                        <c:v>1876</c:v>
                      </c:pt>
                      <c:pt idx="69">
                        <c:v>1857</c:v>
                      </c:pt>
                      <c:pt idx="70">
                        <c:v>1746</c:v>
                      </c:pt>
                      <c:pt idx="71">
                        <c:v>1636</c:v>
                      </c:pt>
                      <c:pt idx="72">
                        <c:v>1138</c:v>
                      </c:pt>
                      <c:pt idx="73">
                        <c:v>1273</c:v>
                      </c:pt>
                      <c:pt idx="74">
                        <c:v>1277</c:v>
                      </c:pt>
                      <c:pt idx="75">
                        <c:v>868</c:v>
                      </c:pt>
                      <c:pt idx="76">
                        <c:v>1420</c:v>
                      </c:pt>
                      <c:pt idx="77">
                        <c:v>1713</c:v>
                      </c:pt>
                      <c:pt idx="78">
                        <c:v>1078</c:v>
                      </c:pt>
                      <c:pt idx="79">
                        <c:v>1704</c:v>
                      </c:pt>
                      <c:pt idx="80">
                        <c:v>1769</c:v>
                      </c:pt>
                      <c:pt idx="81">
                        <c:v>2509</c:v>
                      </c:pt>
                      <c:pt idx="82">
                        <c:v>2404</c:v>
                      </c:pt>
                      <c:pt idx="83">
                        <c:v>2493</c:v>
                      </c:pt>
                      <c:pt idx="84">
                        <c:v>2259</c:v>
                      </c:pt>
                      <c:pt idx="85">
                        <c:v>2711</c:v>
                      </c:pt>
                      <c:pt idx="86">
                        <c:v>2680</c:v>
                      </c:pt>
                      <c:pt idx="87">
                        <c:v>2277</c:v>
                      </c:pt>
                      <c:pt idx="88">
                        <c:v>2884</c:v>
                      </c:pt>
                      <c:pt idx="89">
                        <c:v>2806</c:v>
                      </c:pt>
                      <c:pt idx="90">
                        <c:v>3214</c:v>
                      </c:pt>
                      <c:pt idx="91">
                        <c:v>3351</c:v>
                      </c:pt>
                      <c:pt idx="92">
                        <c:v>2924</c:v>
                      </c:pt>
                      <c:pt idx="93">
                        <c:v>3125</c:v>
                      </c:pt>
                      <c:pt idx="94">
                        <c:v>3134</c:v>
                      </c:pt>
                      <c:pt idx="95">
                        <c:v>3197</c:v>
                      </c:pt>
                      <c:pt idx="96">
                        <c:v>3203</c:v>
                      </c:pt>
                      <c:pt idx="97">
                        <c:v>3433</c:v>
                      </c:pt>
                      <c:pt idx="98">
                        <c:v>3006</c:v>
                      </c:pt>
                      <c:pt idx="99">
                        <c:v>3806</c:v>
                      </c:pt>
                      <c:pt idx="100">
                        <c:v>5381</c:v>
                      </c:pt>
                      <c:pt idx="101">
                        <c:v>5203</c:v>
                      </c:pt>
                      <c:pt idx="102">
                        <c:v>5058</c:v>
                      </c:pt>
                      <c:pt idx="103">
                        <c:v>4511</c:v>
                      </c:pt>
                      <c:pt idx="104">
                        <c:v>5009</c:v>
                      </c:pt>
                      <c:pt idx="105">
                        <c:v>5560</c:v>
                      </c:pt>
                      <c:pt idx="106">
                        <c:v>4157</c:v>
                      </c:pt>
                      <c:pt idx="107">
                        <c:v>4118</c:v>
                      </c:pt>
                      <c:pt idx="108">
                        <c:v>4581</c:v>
                      </c:pt>
                      <c:pt idx="109">
                        <c:v>4302</c:v>
                      </c:pt>
                      <c:pt idx="110">
                        <c:v>3751</c:v>
                      </c:pt>
                      <c:pt idx="111">
                        <c:v>3362</c:v>
                      </c:pt>
                      <c:pt idx="112">
                        <c:v>2913</c:v>
                      </c:pt>
                      <c:pt idx="113">
                        <c:v>3328</c:v>
                      </c:pt>
                      <c:pt idx="114">
                        <c:v>2331</c:v>
                      </c:pt>
                      <c:pt idx="115">
                        <c:v>2505</c:v>
                      </c:pt>
                      <c:pt idx="116">
                        <c:v>2745</c:v>
                      </c:pt>
                      <c:pt idx="117">
                        <c:v>1987</c:v>
                      </c:pt>
                      <c:pt idx="118">
                        <c:v>1886</c:v>
                      </c:pt>
                      <c:pt idx="119">
                        <c:v>1852</c:v>
                      </c:pt>
                      <c:pt idx="120">
                        <c:v>1919</c:v>
                      </c:pt>
                      <c:pt idx="121">
                        <c:v>1513</c:v>
                      </c:pt>
                      <c:pt idx="122">
                        <c:v>1560</c:v>
                      </c:pt>
                      <c:pt idx="123">
                        <c:v>1201</c:v>
                      </c:pt>
                      <c:pt idx="124">
                        <c:v>1697</c:v>
                      </c:pt>
                      <c:pt idx="125">
                        <c:v>958</c:v>
                      </c:pt>
                      <c:pt idx="126">
                        <c:v>1660</c:v>
                      </c:pt>
                      <c:pt idx="127">
                        <c:v>1821</c:v>
                      </c:pt>
                      <c:pt idx="128">
                        <c:v>1732</c:v>
                      </c:pt>
                      <c:pt idx="129">
                        <c:v>2218</c:v>
                      </c:pt>
                      <c:pt idx="130">
                        <c:v>2096</c:v>
                      </c:pt>
                      <c:pt idx="131">
                        <c:v>2584</c:v>
                      </c:pt>
                      <c:pt idx="132">
                        <c:v>1980</c:v>
                      </c:pt>
                      <c:pt idx="133">
                        <c:v>2335</c:v>
                      </c:pt>
                      <c:pt idx="134">
                        <c:v>2359</c:v>
                      </c:pt>
                      <c:pt idx="135">
                        <c:v>2950</c:v>
                      </c:pt>
                      <c:pt idx="136">
                        <c:v>2654</c:v>
                      </c:pt>
                      <c:pt idx="137">
                        <c:v>2647</c:v>
                      </c:pt>
                      <c:pt idx="138">
                        <c:v>2805</c:v>
                      </c:pt>
                      <c:pt idx="139">
                        <c:v>2841</c:v>
                      </c:pt>
                      <c:pt idx="140">
                        <c:v>2975</c:v>
                      </c:pt>
                      <c:pt idx="141">
                        <c:v>2424</c:v>
                      </c:pt>
                      <c:pt idx="142">
                        <c:v>3315</c:v>
                      </c:pt>
                      <c:pt idx="143">
                        <c:v>3250</c:v>
                      </c:pt>
                      <c:pt idx="144">
                        <c:v>3572</c:v>
                      </c:pt>
                      <c:pt idx="145">
                        <c:v>2995</c:v>
                      </c:pt>
                      <c:pt idx="146">
                        <c:v>3228</c:v>
                      </c:pt>
                      <c:pt idx="147">
                        <c:v>3350</c:v>
                      </c:pt>
                      <c:pt idx="148">
                        <c:v>3420</c:v>
                      </c:pt>
                      <c:pt idx="149">
                        <c:v>3306</c:v>
                      </c:pt>
                      <c:pt idx="150">
                        <c:v>5422</c:v>
                      </c:pt>
                      <c:pt idx="151">
                        <c:v>5010</c:v>
                      </c:pt>
                      <c:pt idx="152">
                        <c:v>5731</c:v>
                      </c:pt>
                      <c:pt idx="153">
                        <c:v>5332</c:v>
                      </c:pt>
                      <c:pt idx="154">
                        <c:v>4700</c:v>
                      </c:pt>
                      <c:pt idx="155">
                        <c:v>4756</c:v>
                      </c:pt>
                      <c:pt idx="156">
                        <c:v>4744</c:v>
                      </c:pt>
                      <c:pt idx="157">
                        <c:v>4086</c:v>
                      </c:pt>
                      <c:pt idx="158">
                        <c:v>3946</c:v>
                      </c:pt>
                      <c:pt idx="159">
                        <c:v>3394</c:v>
                      </c:pt>
                      <c:pt idx="160">
                        <c:v>3302</c:v>
                      </c:pt>
                      <c:pt idx="161">
                        <c:v>2568</c:v>
                      </c:pt>
                      <c:pt idx="162">
                        <c:v>2829</c:v>
                      </c:pt>
                      <c:pt idx="163">
                        <c:v>2846</c:v>
                      </c:pt>
                      <c:pt idx="164">
                        <c:v>2273</c:v>
                      </c:pt>
                      <c:pt idx="165">
                        <c:v>2420</c:v>
                      </c:pt>
                      <c:pt idx="166">
                        <c:v>2221</c:v>
                      </c:pt>
                      <c:pt idx="167">
                        <c:v>1852</c:v>
                      </c:pt>
                      <c:pt idx="168">
                        <c:v>2126</c:v>
                      </c:pt>
                      <c:pt idx="169">
                        <c:v>2033</c:v>
                      </c:pt>
                      <c:pt idx="170">
                        <c:v>2388</c:v>
                      </c:pt>
                      <c:pt idx="171">
                        <c:v>1561</c:v>
                      </c:pt>
                      <c:pt idx="172">
                        <c:v>1610</c:v>
                      </c:pt>
                      <c:pt idx="173">
                        <c:v>1519</c:v>
                      </c:pt>
                      <c:pt idx="174">
                        <c:v>1404</c:v>
                      </c:pt>
                      <c:pt idx="175">
                        <c:v>898</c:v>
                      </c:pt>
                      <c:pt idx="176">
                        <c:v>1340</c:v>
                      </c:pt>
                      <c:pt idx="177">
                        <c:v>2041</c:v>
                      </c:pt>
                      <c:pt idx="178">
                        <c:v>1531</c:v>
                      </c:pt>
                      <c:pt idx="179">
                        <c:v>1812</c:v>
                      </c:pt>
                      <c:pt idx="180">
                        <c:v>1725</c:v>
                      </c:pt>
                      <c:pt idx="181">
                        <c:v>2259</c:v>
                      </c:pt>
                      <c:pt idx="182">
                        <c:v>2483</c:v>
                      </c:pt>
                      <c:pt idx="183">
                        <c:v>2322</c:v>
                      </c:pt>
                      <c:pt idx="184">
                        <c:v>2381</c:v>
                      </c:pt>
                      <c:pt idx="185">
                        <c:v>2706</c:v>
                      </c:pt>
                      <c:pt idx="186">
                        <c:v>2565</c:v>
                      </c:pt>
                      <c:pt idx="187">
                        <c:v>2651</c:v>
                      </c:pt>
                      <c:pt idx="188">
                        <c:v>2950</c:v>
                      </c:pt>
                      <c:pt idx="189">
                        <c:v>2493</c:v>
                      </c:pt>
                      <c:pt idx="190">
                        <c:v>3072</c:v>
                      </c:pt>
                      <c:pt idx="191">
                        <c:v>3193</c:v>
                      </c:pt>
                      <c:pt idx="192">
                        <c:v>3206</c:v>
                      </c:pt>
                      <c:pt idx="193">
                        <c:v>3160</c:v>
                      </c:pt>
                      <c:pt idx="194">
                        <c:v>3141</c:v>
                      </c:pt>
                      <c:pt idx="195">
                        <c:v>3020</c:v>
                      </c:pt>
                      <c:pt idx="196">
                        <c:v>3134</c:v>
                      </c:pt>
                      <c:pt idx="197">
                        <c:v>3300</c:v>
                      </c:pt>
                      <c:pt idx="198">
                        <c:v>3433</c:v>
                      </c:pt>
                      <c:pt idx="199">
                        <c:v>2952</c:v>
                      </c:pt>
                      <c:pt idx="200">
                        <c:v>5331</c:v>
                      </c:pt>
                      <c:pt idx="201">
                        <c:v>5457</c:v>
                      </c:pt>
                      <c:pt idx="202">
                        <c:v>5488</c:v>
                      </c:pt>
                      <c:pt idx="203">
                        <c:v>5368</c:v>
                      </c:pt>
                      <c:pt idx="204">
                        <c:v>4569</c:v>
                      </c:pt>
                      <c:pt idx="205">
                        <c:v>4356</c:v>
                      </c:pt>
                      <c:pt idx="206">
                        <c:v>4310</c:v>
                      </c:pt>
                      <c:pt idx="207">
                        <c:v>4398</c:v>
                      </c:pt>
                      <c:pt idx="208">
                        <c:v>3887</c:v>
                      </c:pt>
                      <c:pt idx="209">
                        <c:v>3433</c:v>
                      </c:pt>
                      <c:pt idx="210">
                        <c:v>3916</c:v>
                      </c:pt>
                      <c:pt idx="211">
                        <c:v>3515</c:v>
                      </c:pt>
                      <c:pt idx="212">
                        <c:v>3009</c:v>
                      </c:pt>
                      <c:pt idx="213">
                        <c:v>2989</c:v>
                      </c:pt>
                      <c:pt idx="214">
                        <c:v>3335</c:v>
                      </c:pt>
                      <c:pt idx="215">
                        <c:v>2516</c:v>
                      </c:pt>
                      <c:pt idx="216">
                        <c:v>2283</c:v>
                      </c:pt>
                      <c:pt idx="217">
                        <c:v>2224</c:v>
                      </c:pt>
                      <c:pt idx="218">
                        <c:v>1952</c:v>
                      </c:pt>
                      <c:pt idx="219">
                        <c:v>2081</c:v>
                      </c:pt>
                      <c:pt idx="220">
                        <c:v>2143</c:v>
                      </c:pt>
                      <c:pt idx="221">
                        <c:v>1904</c:v>
                      </c:pt>
                      <c:pt idx="222">
                        <c:v>1554</c:v>
                      </c:pt>
                      <c:pt idx="223">
                        <c:v>1636</c:v>
                      </c:pt>
                      <c:pt idx="224">
                        <c:v>1521</c:v>
                      </c:pt>
                      <c:pt idx="225">
                        <c:v>875</c:v>
                      </c:pt>
                      <c:pt idx="226">
                        <c:v>1252</c:v>
                      </c:pt>
                      <c:pt idx="227">
                        <c:v>1825</c:v>
                      </c:pt>
                      <c:pt idx="228">
                        <c:v>1842</c:v>
                      </c:pt>
                      <c:pt idx="229">
                        <c:v>1968</c:v>
                      </c:pt>
                      <c:pt idx="230">
                        <c:v>2069</c:v>
                      </c:pt>
                      <c:pt idx="231">
                        <c:v>2486</c:v>
                      </c:pt>
                      <c:pt idx="232">
                        <c:v>2087</c:v>
                      </c:pt>
                      <c:pt idx="233">
                        <c:v>2229</c:v>
                      </c:pt>
                      <c:pt idx="234">
                        <c:v>2415</c:v>
                      </c:pt>
                      <c:pt idx="235">
                        <c:v>2750</c:v>
                      </c:pt>
                      <c:pt idx="236">
                        <c:v>2680</c:v>
                      </c:pt>
                      <c:pt idx="237">
                        <c:v>2551</c:v>
                      </c:pt>
                      <c:pt idx="238">
                        <c:v>2956</c:v>
                      </c:pt>
                      <c:pt idx="239">
                        <c:v>2964</c:v>
                      </c:pt>
                      <c:pt idx="240">
                        <c:v>2474</c:v>
                      </c:pt>
                      <c:pt idx="241">
                        <c:v>2918</c:v>
                      </c:pt>
                      <c:pt idx="242">
                        <c:v>3308</c:v>
                      </c:pt>
                      <c:pt idx="243">
                        <c:v>3567</c:v>
                      </c:pt>
                      <c:pt idx="244">
                        <c:v>3211</c:v>
                      </c:pt>
                      <c:pt idx="245">
                        <c:v>3164</c:v>
                      </c:pt>
                      <c:pt idx="246">
                        <c:v>3227</c:v>
                      </c:pt>
                      <c:pt idx="247">
                        <c:v>3422</c:v>
                      </c:pt>
                      <c:pt idx="248">
                        <c:v>3362</c:v>
                      </c:pt>
                      <c:pt idx="249">
                        <c:v>3453</c:v>
                      </c:pt>
                      <c:pt idx="250">
                        <c:v>4686</c:v>
                      </c:pt>
                      <c:pt idx="251">
                        <c:v>5224</c:v>
                      </c:pt>
                      <c:pt idx="252">
                        <c:v>4818</c:v>
                      </c:pt>
                      <c:pt idx="253">
                        <c:v>5484</c:v>
                      </c:pt>
                      <c:pt idx="254">
                        <c:v>4074</c:v>
                      </c:pt>
                      <c:pt idx="255">
                        <c:v>5090</c:v>
                      </c:pt>
                      <c:pt idx="256">
                        <c:v>4613</c:v>
                      </c:pt>
                      <c:pt idx="257">
                        <c:v>4021</c:v>
                      </c:pt>
                      <c:pt idx="258">
                        <c:v>4605</c:v>
                      </c:pt>
                      <c:pt idx="259">
                        <c:v>3157</c:v>
                      </c:pt>
                      <c:pt idx="260">
                        <c:v>3815</c:v>
                      </c:pt>
                      <c:pt idx="261">
                        <c:v>2953</c:v>
                      </c:pt>
                      <c:pt idx="262">
                        <c:v>3573</c:v>
                      </c:pt>
                      <c:pt idx="263">
                        <c:v>3221</c:v>
                      </c:pt>
                      <c:pt idx="264">
                        <c:v>2520</c:v>
                      </c:pt>
                      <c:pt idx="265">
                        <c:v>2727</c:v>
                      </c:pt>
                      <c:pt idx="266">
                        <c:v>2330</c:v>
                      </c:pt>
                      <c:pt idx="267">
                        <c:v>2667</c:v>
                      </c:pt>
                      <c:pt idx="268">
                        <c:v>2159</c:v>
                      </c:pt>
                      <c:pt idx="269">
                        <c:v>1736</c:v>
                      </c:pt>
                      <c:pt idx="270">
                        <c:v>2028</c:v>
                      </c:pt>
                      <c:pt idx="271">
                        <c:v>1735</c:v>
                      </c:pt>
                      <c:pt idx="272">
                        <c:v>1801</c:v>
                      </c:pt>
                      <c:pt idx="273">
                        <c:v>1651</c:v>
                      </c:pt>
                      <c:pt idx="274">
                        <c:v>1380</c:v>
                      </c:pt>
                      <c:pt idx="275">
                        <c:v>1271</c:v>
                      </c:pt>
                      <c:pt idx="276">
                        <c:v>1661</c:v>
                      </c:pt>
                      <c:pt idx="277">
                        <c:v>1793</c:v>
                      </c:pt>
                      <c:pt idx="278">
                        <c:v>1723</c:v>
                      </c:pt>
                      <c:pt idx="279">
                        <c:v>1963</c:v>
                      </c:pt>
                      <c:pt idx="280">
                        <c:v>2113</c:v>
                      </c:pt>
                      <c:pt idx="281">
                        <c:v>2221</c:v>
                      </c:pt>
                      <c:pt idx="282">
                        <c:v>2309</c:v>
                      </c:pt>
                      <c:pt idx="283">
                        <c:v>2535</c:v>
                      </c:pt>
                      <c:pt idx="284">
                        <c:v>2389</c:v>
                      </c:pt>
                      <c:pt idx="285">
                        <c:v>2699</c:v>
                      </c:pt>
                      <c:pt idx="286">
                        <c:v>2736</c:v>
                      </c:pt>
                      <c:pt idx="287">
                        <c:v>2572</c:v>
                      </c:pt>
                      <c:pt idx="288">
                        <c:v>2861</c:v>
                      </c:pt>
                      <c:pt idx="289">
                        <c:v>3016</c:v>
                      </c:pt>
                      <c:pt idx="290">
                        <c:v>2609</c:v>
                      </c:pt>
                      <c:pt idx="291">
                        <c:v>2917</c:v>
                      </c:pt>
                      <c:pt idx="292">
                        <c:v>3157</c:v>
                      </c:pt>
                      <c:pt idx="293">
                        <c:v>3578</c:v>
                      </c:pt>
                      <c:pt idx="294">
                        <c:v>3130</c:v>
                      </c:pt>
                      <c:pt idx="295">
                        <c:v>3152</c:v>
                      </c:pt>
                      <c:pt idx="296">
                        <c:v>3130</c:v>
                      </c:pt>
                      <c:pt idx="297">
                        <c:v>3435</c:v>
                      </c:pt>
                      <c:pt idx="298">
                        <c:v>3439</c:v>
                      </c:pt>
                      <c:pt idx="299">
                        <c:v>3344</c:v>
                      </c:pt>
                      <c:pt idx="300">
                        <c:v>6128</c:v>
                      </c:pt>
                      <c:pt idx="301">
                        <c:v>5822</c:v>
                      </c:pt>
                      <c:pt idx="302">
                        <c:v>5728</c:v>
                      </c:pt>
                      <c:pt idx="303">
                        <c:v>5492</c:v>
                      </c:pt>
                      <c:pt idx="304">
                        <c:v>4212</c:v>
                      </c:pt>
                      <c:pt idx="305">
                        <c:v>4282</c:v>
                      </c:pt>
                      <c:pt idx="306">
                        <c:v>4305</c:v>
                      </c:pt>
                      <c:pt idx="307">
                        <c:v>4086</c:v>
                      </c:pt>
                      <c:pt idx="308">
                        <c:v>3616</c:v>
                      </c:pt>
                      <c:pt idx="309">
                        <c:v>3276</c:v>
                      </c:pt>
                      <c:pt idx="310">
                        <c:v>3220</c:v>
                      </c:pt>
                      <c:pt idx="311">
                        <c:v>2827</c:v>
                      </c:pt>
                      <c:pt idx="312">
                        <c:v>2924</c:v>
                      </c:pt>
                      <c:pt idx="313">
                        <c:v>2458</c:v>
                      </c:pt>
                      <c:pt idx="314">
                        <c:v>2701</c:v>
                      </c:pt>
                      <c:pt idx="315">
                        <c:v>2458</c:v>
                      </c:pt>
                      <c:pt idx="316">
                        <c:v>1847</c:v>
                      </c:pt>
                      <c:pt idx="317">
                        <c:v>1748</c:v>
                      </c:pt>
                      <c:pt idx="318">
                        <c:v>1549</c:v>
                      </c:pt>
                      <c:pt idx="319">
                        <c:v>1884</c:v>
                      </c:pt>
                      <c:pt idx="320">
                        <c:v>1667</c:v>
                      </c:pt>
                      <c:pt idx="321">
                        <c:v>1507</c:v>
                      </c:pt>
                      <c:pt idx="322">
                        <c:v>1438</c:v>
                      </c:pt>
                      <c:pt idx="323">
                        <c:v>1134</c:v>
                      </c:pt>
                      <c:pt idx="324">
                        <c:v>1232</c:v>
                      </c:pt>
                      <c:pt idx="325">
                        <c:v>965</c:v>
                      </c:pt>
                      <c:pt idx="326">
                        <c:v>1612</c:v>
                      </c:pt>
                      <c:pt idx="327">
                        <c:v>1560</c:v>
                      </c:pt>
                      <c:pt idx="328">
                        <c:v>1531</c:v>
                      </c:pt>
                      <c:pt idx="329">
                        <c:v>1991</c:v>
                      </c:pt>
                      <c:pt idx="330">
                        <c:v>1755</c:v>
                      </c:pt>
                      <c:pt idx="331">
                        <c:v>2266</c:v>
                      </c:pt>
                      <c:pt idx="332">
                        <c:v>2431</c:v>
                      </c:pt>
                      <c:pt idx="333">
                        <c:v>2222</c:v>
                      </c:pt>
                      <c:pt idx="334">
                        <c:v>2370</c:v>
                      </c:pt>
                      <c:pt idx="335">
                        <c:v>2637</c:v>
                      </c:pt>
                      <c:pt idx="336">
                        <c:v>2581</c:v>
                      </c:pt>
                      <c:pt idx="337">
                        <c:v>2481</c:v>
                      </c:pt>
                      <c:pt idx="338">
                        <c:v>2766</c:v>
                      </c:pt>
                      <c:pt idx="339">
                        <c:v>2499</c:v>
                      </c:pt>
                      <c:pt idx="340">
                        <c:v>2820</c:v>
                      </c:pt>
                      <c:pt idx="341">
                        <c:v>3349</c:v>
                      </c:pt>
                      <c:pt idx="342">
                        <c:v>3241</c:v>
                      </c:pt>
                      <c:pt idx="343">
                        <c:v>3096</c:v>
                      </c:pt>
                      <c:pt idx="344">
                        <c:v>3091</c:v>
                      </c:pt>
                      <c:pt idx="345">
                        <c:v>3187</c:v>
                      </c:pt>
                      <c:pt idx="346">
                        <c:v>3044</c:v>
                      </c:pt>
                      <c:pt idx="347">
                        <c:v>3319</c:v>
                      </c:pt>
                      <c:pt idx="348">
                        <c:v>3333</c:v>
                      </c:pt>
                      <c:pt idx="349">
                        <c:v>3410</c:v>
                      </c:pt>
                      <c:pt idx="350">
                        <c:v>5326</c:v>
                      </c:pt>
                      <c:pt idx="351">
                        <c:v>5357</c:v>
                      </c:pt>
                      <c:pt idx="352">
                        <c:v>5492</c:v>
                      </c:pt>
                      <c:pt idx="353">
                        <c:v>4801</c:v>
                      </c:pt>
                      <c:pt idx="354">
                        <c:v>4835</c:v>
                      </c:pt>
                      <c:pt idx="355">
                        <c:v>4487</c:v>
                      </c:pt>
                      <c:pt idx="356">
                        <c:v>4312</c:v>
                      </c:pt>
                      <c:pt idx="357">
                        <c:v>4141</c:v>
                      </c:pt>
                      <c:pt idx="358">
                        <c:v>4022</c:v>
                      </c:pt>
                      <c:pt idx="359">
                        <c:v>4498</c:v>
                      </c:pt>
                      <c:pt idx="360">
                        <c:v>2973</c:v>
                      </c:pt>
                      <c:pt idx="361">
                        <c:v>3559</c:v>
                      </c:pt>
                      <c:pt idx="362">
                        <c:v>2887</c:v>
                      </c:pt>
                      <c:pt idx="363">
                        <c:v>3411</c:v>
                      </c:pt>
                      <c:pt idx="364">
                        <c:v>2351</c:v>
                      </c:pt>
                      <c:pt idx="365">
                        <c:v>2452</c:v>
                      </c:pt>
                      <c:pt idx="366">
                        <c:v>1686</c:v>
                      </c:pt>
                      <c:pt idx="367">
                        <c:v>2577</c:v>
                      </c:pt>
                      <c:pt idx="368">
                        <c:v>2175</c:v>
                      </c:pt>
                      <c:pt idx="369">
                        <c:v>2081</c:v>
                      </c:pt>
                      <c:pt idx="370">
                        <c:v>1637</c:v>
                      </c:pt>
                      <c:pt idx="371">
                        <c:v>1348</c:v>
                      </c:pt>
                      <c:pt idx="372">
                        <c:v>1475</c:v>
                      </c:pt>
                      <c:pt idx="373">
                        <c:v>1117</c:v>
                      </c:pt>
                      <c:pt idx="374">
                        <c:v>1382</c:v>
                      </c:pt>
                      <c:pt idx="375">
                        <c:v>993</c:v>
                      </c:pt>
                      <c:pt idx="376">
                        <c:v>1330</c:v>
                      </c:pt>
                      <c:pt idx="377">
                        <c:v>1854</c:v>
                      </c:pt>
                      <c:pt idx="378">
                        <c:v>1549</c:v>
                      </c:pt>
                      <c:pt idx="379">
                        <c:v>2117</c:v>
                      </c:pt>
                      <c:pt idx="380">
                        <c:v>1409</c:v>
                      </c:pt>
                      <c:pt idx="381">
                        <c:v>2296</c:v>
                      </c:pt>
                      <c:pt idx="382">
                        <c:v>2415</c:v>
                      </c:pt>
                      <c:pt idx="383">
                        <c:v>2498</c:v>
                      </c:pt>
                      <c:pt idx="384">
                        <c:v>2235</c:v>
                      </c:pt>
                      <c:pt idx="385">
                        <c:v>2629</c:v>
                      </c:pt>
                      <c:pt idx="386">
                        <c:v>2964</c:v>
                      </c:pt>
                      <c:pt idx="387">
                        <c:v>2571</c:v>
                      </c:pt>
                      <c:pt idx="388">
                        <c:v>2569</c:v>
                      </c:pt>
                      <c:pt idx="389">
                        <c:v>2733</c:v>
                      </c:pt>
                      <c:pt idx="390">
                        <c:v>2920</c:v>
                      </c:pt>
                      <c:pt idx="391">
                        <c:v>3055</c:v>
                      </c:pt>
                      <c:pt idx="392">
                        <c:v>3138</c:v>
                      </c:pt>
                      <c:pt idx="393">
                        <c:v>3130</c:v>
                      </c:pt>
                      <c:pt idx="394">
                        <c:v>3061</c:v>
                      </c:pt>
                      <c:pt idx="395">
                        <c:v>3082</c:v>
                      </c:pt>
                      <c:pt idx="396">
                        <c:v>3029</c:v>
                      </c:pt>
                      <c:pt idx="397">
                        <c:v>3365</c:v>
                      </c:pt>
                      <c:pt idx="398">
                        <c:v>3666</c:v>
                      </c:pt>
                      <c:pt idx="399">
                        <c:v>2667</c:v>
                      </c:pt>
                      <c:pt idx="400">
                        <c:v>5638</c:v>
                      </c:pt>
                      <c:pt idx="401">
                        <c:v>6015</c:v>
                      </c:pt>
                      <c:pt idx="402">
                        <c:v>5041</c:v>
                      </c:pt>
                      <c:pt idx="403">
                        <c:v>5394</c:v>
                      </c:pt>
                      <c:pt idx="404">
                        <c:v>4307</c:v>
                      </c:pt>
                      <c:pt idx="405">
                        <c:v>3637</c:v>
                      </c:pt>
                      <c:pt idx="406">
                        <c:v>3990</c:v>
                      </c:pt>
                      <c:pt idx="407">
                        <c:v>4806</c:v>
                      </c:pt>
                      <c:pt idx="408">
                        <c:v>4083</c:v>
                      </c:pt>
                      <c:pt idx="409">
                        <c:v>3727</c:v>
                      </c:pt>
                      <c:pt idx="410">
                        <c:v>3554</c:v>
                      </c:pt>
                      <c:pt idx="411">
                        <c:v>3109</c:v>
                      </c:pt>
                      <c:pt idx="412">
                        <c:v>2568</c:v>
                      </c:pt>
                      <c:pt idx="413">
                        <c:v>2780</c:v>
                      </c:pt>
                      <c:pt idx="414">
                        <c:v>2936</c:v>
                      </c:pt>
                      <c:pt idx="415">
                        <c:v>2486</c:v>
                      </c:pt>
                      <c:pt idx="416">
                        <c:v>1582</c:v>
                      </c:pt>
                      <c:pt idx="417">
                        <c:v>1954</c:v>
                      </c:pt>
                      <c:pt idx="418">
                        <c:v>1683</c:v>
                      </c:pt>
                      <c:pt idx="419">
                        <c:v>1561</c:v>
                      </c:pt>
                      <c:pt idx="420">
                        <c:v>1730</c:v>
                      </c:pt>
                      <c:pt idx="421">
                        <c:v>1362</c:v>
                      </c:pt>
                      <c:pt idx="422">
                        <c:v>1300</c:v>
                      </c:pt>
                      <c:pt idx="423">
                        <c:v>1101</c:v>
                      </c:pt>
                      <c:pt idx="424">
                        <c:v>960</c:v>
                      </c:pt>
                      <c:pt idx="425">
                        <c:v>987</c:v>
                      </c:pt>
                      <c:pt idx="426">
                        <c:v>1318</c:v>
                      </c:pt>
                      <c:pt idx="427">
                        <c:v>1241</c:v>
                      </c:pt>
                      <c:pt idx="428">
                        <c:v>1782</c:v>
                      </c:pt>
                      <c:pt idx="429">
                        <c:v>1745</c:v>
                      </c:pt>
                      <c:pt idx="430">
                        <c:v>1837</c:v>
                      </c:pt>
                      <c:pt idx="431">
                        <c:v>2379</c:v>
                      </c:pt>
                      <c:pt idx="432">
                        <c:v>2524</c:v>
                      </c:pt>
                      <c:pt idx="433">
                        <c:v>2356</c:v>
                      </c:pt>
                      <c:pt idx="434">
                        <c:v>2386</c:v>
                      </c:pt>
                      <c:pt idx="435">
                        <c:v>2999</c:v>
                      </c:pt>
                      <c:pt idx="436">
                        <c:v>2214</c:v>
                      </c:pt>
                      <c:pt idx="437">
                        <c:v>2664</c:v>
                      </c:pt>
                      <c:pt idx="438">
                        <c:v>2946</c:v>
                      </c:pt>
                      <c:pt idx="439">
                        <c:v>3297</c:v>
                      </c:pt>
                      <c:pt idx="440">
                        <c:v>3270</c:v>
                      </c:pt>
                      <c:pt idx="441">
                        <c:v>2958</c:v>
                      </c:pt>
                      <c:pt idx="442">
                        <c:v>2716</c:v>
                      </c:pt>
                      <c:pt idx="443">
                        <c:v>3166</c:v>
                      </c:pt>
                      <c:pt idx="444">
                        <c:v>3170</c:v>
                      </c:pt>
                      <c:pt idx="445">
                        <c:v>3041</c:v>
                      </c:pt>
                      <c:pt idx="446">
                        <c:v>3034</c:v>
                      </c:pt>
                      <c:pt idx="447">
                        <c:v>3041</c:v>
                      </c:pt>
                      <c:pt idx="448">
                        <c:v>3478</c:v>
                      </c:pt>
                      <c:pt idx="449">
                        <c:v>3383</c:v>
                      </c:pt>
                      <c:pt idx="450">
                        <c:v>5885</c:v>
                      </c:pt>
                      <c:pt idx="451">
                        <c:v>4632</c:v>
                      </c:pt>
                      <c:pt idx="452">
                        <c:v>5518</c:v>
                      </c:pt>
                      <c:pt idx="453">
                        <c:v>5328</c:v>
                      </c:pt>
                      <c:pt idx="454">
                        <c:v>4233</c:v>
                      </c:pt>
                      <c:pt idx="455">
                        <c:v>5024</c:v>
                      </c:pt>
                      <c:pt idx="456">
                        <c:v>4218</c:v>
                      </c:pt>
                      <c:pt idx="457">
                        <c:v>5028</c:v>
                      </c:pt>
                      <c:pt idx="458">
                        <c:v>4003</c:v>
                      </c:pt>
                      <c:pt idx="459">
                        <c:v>3252</c:v>
                      </c:pt>
                      <c:pt idx="460">
                        <c:v>3663</c:v>
                      </c:pt>
                      <c:pt idx="461">
                        <c:v>3504</c:v>
                      </c:pt>
                      <c:pt idx="462">
                        <c:v>3171</c:v>
                      </c:pt>
                      <c:pt idx="463">
                        <c:v>3143</c:v>
                      </c:pt>
                      <c:pt idx="464">
                        <c:v>2589</c:v>
                      </c:pt>
                      <c:pt idx="465">
                        <c:v>2275</c:v>
                      </c:pt>
                      <c:pt idx="466">
                        <c:v>2741</c:v>
                      </c:pt>
                      <c:pt idx="467">
                        <c:v>2066</c:v>
                      </c:pt>
                      <c:pt idx="468">
                        <c:v>1664</c:v>
                      </c:pt>
                      <c:pt idx="469">
                        <c:v>2480</c:v>
                      </c:pt>
                      <c:pt idx="470">
                        <c:v>1650</c:v>
                      </c:pt>
                      <c:pt idx="471">
                        <c:v>1804</c:v>
                      </c:pt>
                      <c:pt idx="472">
                        <c:v>1475</c:v>
                      </c:pt>
                      <c:pt idx="473">
                        <c:v>1555</c:v>
                      </c:pt>
                      <c:pt idx="474">
                        <c:v>1494</c:v>
                      </c:pt>
                      <c:pt idx="475">
                        <c:v>1150</c:v>
                      </c:pt>
                      <c:pt idx="476">
                        <c:v>1294</c:v>
                      </c:pt>
                      <c:pt idx="477">
                        <c:v>1791</c:v>
                      </c:pt>
                      <c:pt idx="478">
                        <c:v>1590</c:v>
                      </c:pt>
                      <c:pt idx="479">
                        <c:v>1862</c:v>
                      </c:pt>
                      <c:pt idx="480">
                        <c:v>1801</c:v>
                      </c:pt>
                      <c:pt idx="481">
                        <c:v>2170</c:v>
                      </c:pt>
                      <c:pt idx="482">
                        <c:v>2515</c:v>
                      </c:pt>
                      <c:pt idx="483">
                        <c:v>2436</c:v>
                      </c:pt>
                      <c:pt idx="484">
                        <c:v>2431</c:v>
                      </c:pt>
                      <c:pt idx="485">
                        <c:v>2752</c:v>
                      </c:pt>
                      <c:pt idx="486">
                        <c:v>2617</c:v>
                      </c:pt>
                      <c:pt idx="487">
                        <c:v>2631</c:v>
                      </c:pt>
                      <c:pt idx="488">
                        <c:v>3005</c:v>
                      </c:pt>
                      <c:pt idx="489">
                        <c:v>2948</c:v>
                      </c:pt>
                      <c:pt idx="490">
                        <c:v>2530</c:v>
                      </c:pt>
                      <c:pt idx="491">
                        <c:v>2824</c:v>
                      </c:pt>
                      <c:pt idx="492">
                        <c:v>2785</c:v>
                      </c:pt>
                      <c:pt idx="493">
                        <c:v>4038</c:v>
                      </c:pt>
                      <c:pt idx="494">
                        <c:v>3127</c:v>
                      </c:pt>
                      <c:pt idx="495">
                        <c:v>3107</c:v>
                      </c:pt>
                      <c:pt idx="496">
                        <c:v>3144</c:v>
                      </c:pt>
                      <c:pt idx="497">
                        <c:v>3404</c:v>
                      </c:pt>
                      <c:pt idx="498">
                        <c:v>3424</c:v>
                      </c:pt>
                      <c:pt idx="499">
                        <c:v>3369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cultivation_stats_V2!$H$1</c15:sqref>
                        </c15:formulaRef>
                      </c:ext>
                    </c:extLst>
                    <c:strCache>
                      <c:ptCount val="1"/>
                      <c:pt idx="0">
                        <c:v>Gini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cultivation_stats_V2!$H$2:$H$501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0.0125</c:v>
                      </c:pt>
                      <c:pt idx="1">
                        <c:v>0.0371</c:v>
                      </c:pt>
                      <c:pt idx="2">
                        <c:v>0.0578</c:v>
                      </c:pt>
                      <c:pt idx="3">
                        <c:v>0.0739</c:v>
                      </c:pt>
                      <c:pt idx="4">
                        <c:v>0.0848</c:v>
                      </c:pt>
                      <c:pt idx="5">
                        <c:v>0.0975</c:v>
                      </c:pt>
                      <c:pt idx="6">
                        <c:v>0.1058</c:v>
                      </c:pt>
                      <c:pt idx="7">
                        <c:v>0.1144</c:v>
                      </c:pt>
                      <c:pt idx="8">
                        <c:v>0.121</c:v>
                      </c:pt>
                      <c:pt idx="9">
                        <c:v>0.1264</c:v>
                      </c:pt>
                      <c:pt idx="10">
                        <c:v>0.1304</c:v>
                      </c:pt>
                      <c:pt idx="11">
                        <c:v>0.136</c:v>
                      </c:pt>
                      <c:pt idx="12">
                        <c:v>0.1408</c:v>
                      </c:pt>
                      <c:pt idx="13">
                        <c:v>0.1455</c:v>
                      </c:pt>
                      <c:pt idx="14">
                        <c:v>0.1499</c:v>
                      </c:pt>
                      <c:pt idx="15">
                        <c:v>0.1542</c:v>
                      </c:pt>
                      <c:pt idx="16">
                        <c:v>0.1587</c:v>
                      </c:pt>
                      <c:pt idx="17">
                        <c:v>0.1632</c:v>
                      </c:pt>
                      <c:pt idx="18">
                        <c:v>0.1673</c:v>
                      </c:pt>
                      <c:pt idx="19">
                        <c:v>0.1714</c:v>
                      </c:pt>
                      <c:pt idx="20">
                        <c:v>0.1754</c:v>
                      </c:pt>
                      <c:pt idx="21">
                        <c:v>0.1796</c:v>
                      </c:pt>
                      <c:pt idx="22">
                        <c:v>0.1836</c:v>
                      </c:pt>
                      <c:pt idx="23">
                        <c:v>0.1874</c:v>
                      </c:pt>
                      <c:pt idx="24">
                        <c:v>0.1912</c:v>
                      </c:pt>
                      <c:pt idx="25">
                        <c:v>0.1947</c:v>
                      </c:pt>
                      <c:pt idx="26">
                        <c:v>0.198</c:v>
                      </c:pt>
                      <c:pt idx="27">
                        <c:v>0.2015</c:v>
                      </c:pt>
                      <c:pt idx="28">
                        <c:v>0.2053</c:v>
                      </c:pt>
                      <c:pt idx="29">
                        <c:v>0.2091</c:v>
                      </c:pt>
                      <c:pt idx="30">
                        <c:v>0.2131</c:v>
                      </c:pt>
                      <c:pt idx="31">
                        <c:v>0.2168</c:v>
                      </c:pt>
                      <c:pt idx="32">
                        <c:v>0.221</c:v>
                      </c:pt>
                      <c:pt idx="33">
                        <c:v>0.2255</c:v>
                      </c:pt>
                      <c:pt idx="34">
                        <c:v>0.2302</c:v>
                      </c:pt>
                      <c:pt idx="35">
                        <c:v>0.2351</c:v>
                      </c:pt>
                      <c:pt idx="36">
                        <c:v>0.2401</c:v>
                      </c:pt>
                      <c:pt idx="37">
                        <c:v>0.2451</c:v>
                      </c:pt>
                      <c:pt idx="38">
                        <c:v>0.25</c:v>
                      </c:pt>
                      <c:pt idx="39">
                        <c:v>0.2549</c:v>
                      </c:pt>
                      <c:pt idx="40">
                        <c:v>0.2595</c:v>
                      </c:pt>
                      <c:pt idx="41">
                        <c:v>0.264</c:v>
                      </c:pt>
                      <c:pt idx="42">
                        <c:v>0.2683</c:v>
                      </c:pt>
                      <c:pt idx="43">
                        <c:v>0.2725</c:v>
                      </c:pt>
                      <c:pt idx="44">
                        <c:v>0.2765</c:v>
                      </c:pt>
                      <c:pt idx="45">
                        <c:v>0.2806</c:v>
                      </c:pt>
                      <c:pt idx="46">
                        <c:v>0.2844</c:v>
                      </c:pt>
                      <c:pt idx="47">
                        <c:v>0.2881</c:v>
                      </c:pt>
                      <c:pt idx="48">
                        <c:v>0.2917</c:v>
                      </c:pt>
                      <c:pt idx="49">
                        <c:v>0.2953</c:v>
                      </c:pt>
                      <c:pt idx="50">
                        <c:v>0.2972</c:v>
                      </c:pt>
                      <c:pt idx="51">
                        <c:v>0.2994</c:v>
                      </c:pt>
                      <c:pt idx="52">
                        <c:v>0.3032</c:v>
                      </c:pt>
                      <c:pt idx="53">
                        <c:v>0.3084</c:v>
                      </c:pt>
                      <c:pt idx="54">
                        <c:v>0.3143</c:v>
                      </c:pt>
                      <c:pt idx="55">
                        <c:v>0.3204</c:v>
                      </c:pt>
                      <c:pt idx="56">
                        <c:v>0.3273</c:v>
                      </c:pt>
                      <c:pt idx="57">
                        <c:v>0.3353</c:v>
                      </c:pt>
                      <c:pt idx="58">
                        <c:v>0.3439</c:v>
                      </c:pt>
                      <c:pt idx="59">
                        <c:v>0.352</c:v>
                      </c:pt>
                      <c:pt idx="60">
                        <c:v>0.3608</c:v>
                      </c:pt>
                      <c:pt idx="61">
                        <c:v>0.3684</c:v>
                      </c:pt>
                      <c:pt idx="62">
                        <c:v>0.3778</c:v>
                      </c:pt>
                      <c:pt idx="63">
                        <c:v>0.3848</c:v>
                      </c:pt>
                      <c:pt idx="64">
                        <c:v>0.3937</c:v>
                      </c:pt>
                      <c:pt idx="65">
                        <c:v>0.3984</c:v>
                      </c:pt>
                      <c:pt idx="66">
                        <c:v>0.4063</c:v>
                      </c:pt>
                      <c:pt idx="67">
                        <c:v>0.4089</c:v>
                      </c:pt>
                      <c:pt idx="68">
                        <c:v>0.4144</c:v>
                      </c:pt>
                      <c:pt idx="69">
                        <c:v>0.4172</c:v>
                      </c:pt>
                      <c:pt idx="70">
                        <c:v>0.4201</c:v>
                      </c:pt>
                      <c:pt idx="71">
                        <c:v>0.419</c:v>
                      </c:pt>
                      <c:pt idx="72">
                        <c:v>0.417</c:v>
                      </c:pt>
                      <c:pt idx="73">
                        <c:v>0.4154</c:v>
                      </c:pt>
                      <c:pt idx="74">
                        <c:v>0.4124</c:v>
                      </c:pt>
                      <c:pt idx="75">
                        <c:v>0.4095</c:v>
                      </c:pt>
                      <c:pt idx="76">
                        <c:v>0.4047</c:v>
                      </c:pt>
                      <c:pt idx="77">
                        <c:v>0.3975</c:v>
                      </c:pt>
                      <c:pt idx="78">
                        <c:v>0.3916</c:v>
                      </c:pt>
                      <c:pt idx="79">
                        <c:v>0.3837</c:v>
                      </c:pt>
                      <c:pt idx="80">
                        <c:v>0.3776</c:v>
                      </c:pt>
                      <c:pt idx="81">
                        <c:v>0.3721</c:v>
                      </c:pt>
                      <c:pt idx="82">
                        <c:v>0.3641</c:v>
                      </c:pt>
                      <c:pt idx="83">
                        <c:v>0.3568</c:v>
                      </c:pt>
                      <c:pt idx="84">
                        <c:v>0.3527</c:v>
                      </c:pt>
                      <c:pt idx="85">
                        <c:v>0.3468</c:v>
                      </c:pt>
                      <c:pt idx="86">
                        <c:v>0.3428</c:v>
                      </c:pt>
                      <c:pt idx="87">
                        <c:v>0.3374</c:v>
                      </c:pt>
                      <c:pt idx="88">
                        <c:v>0.3346</c:v>
                      </c:pt>
                      <c:pt idx="89">
                        <c:v>0.3305</c:v>
                      </c:pt>
                      <c:pt idx="90">
                        <c:v>0.3277</c:v>
                      </c:pt>
                      <c:pt idx="91">
                        <c:v>0.3205</c:v>
                      </c:pt>
                      <c:pt idx="92">
                        <c:v>0.3192</c:v>
                      </c:pt>
                      <c:pt idx="93">
                        <c:v>0.3188</c:v>
                      </c:pt>
                      <c:pt idx="94">
                        <c:v>0.3185</c:v>
                      </c:pt>
                      <c:pt idx="95">
                        <c:v>0.3172</c:v>
                      </c:pt>
                      <c:pt idx="96">
                        <c:v>0.3167</c:v>
                      </c:pt>
                      <c:pt idx="97">
                        <c:v>0.3166</c:v>
                      </c:pt>
                      <c:pt idx="98">
                        <c:v>0.3174</c:v>
                      </c:pt>
                      <c:pt idx="99">
                        <c:v>0.3183</c:v>
                      </c:pt>
                      <c:pt idx="100">
                        <c:v>0.3169</c:v>
                      </c:pt>
                      <c:pt idx="101">
                        <c:v>0.3177</c:v>
                      </c:pt>
                      <c:pt idx="102">
                        <c:v>0.3199</c:v>
                      </c:pt>
                      <c:pt idx="103">
                        <c:v>0.3227</c:v>
                      </c:pt>
                      <c:pt idx="104">
                        <c:v>0.3258</c:v>
                      </c:pt>
                      <c:pt idx="105">
                        <c:v>0.3317</c:v>
                      </c:pt>
                      <c:pt idx="106">
                        <c:v>0.3367</c:v>
                      </c:pt>
                      <c:pt idx="107">
                        <c:v>0.3424</c:v>
                      </c:pt>
                      <c:pt idx="108">
                        <c:v>0.3499</c:v>
                      </c:pt>
                      <c:pt idx="109">
                        <c:v>0.3578</c:v>
                      </c:pt>
                      <c:pt idx="110">
                        <c:v>0.3655</c:v>
                      </c:pt>
                      <c:pt idx="111">
                        <c:v>0.3719</c:v>
                      </c:pt>
                      <c:pt idx="112">
                        <c:v>0.3782</c:v>
                      </c:pt>
                      <c:pt idx="113">
                        <c:v>0.3863</c:v>
                      </c:pt>
                      <c:pt idx="114">
                        <c:v>0.3921</c:v>
                      </c:pt>
                      <c:pt idx="115">
                        <c:v>0.3981</c:v>
                      </c:pt>
                      <c:pt idx="116">
                        <c:v>0.4042</c:v>
                      </c:pt>
                      <c:pt idx="117">
                        <c:v>0.4099</c:v>
                      </c:pt>
                      <c:pt idx="118">
                        <c:v>0.4132</c:v>
                      </c:pt>
                      <c:pt idx="119">
                        <c:v>0.4177</c:v>
                      </c:pt>
                      <c:pt idx="120">
                        <c:v>0.419</c:v>
                      </c:pt>
                      <c:pt idx="121">
                        <c:v>0.4189</c:v>
                      </c:pt>
                      <c:pt idx="122">
                        <c:v>0.4198</c:v>
                      </c:pt>
                      <c:pt idx="123">
                        <c:v>0.4186</c:v>
                      </c:pt>
                      <c:pt idx="124">
                        <c:v>0.4178</c:v>
                      </c:pt>
                      <c:pt idx="125">
                        <c:v>0.4156</c:v>
                      </c:pt>
                      <c:pt idx="126">
                        <c:v>0.4125</c:v>
                      </c:pt>
                      <c:pt idx="127">
                        <c:v>0.4076</c:v>
                      </c:pt>
                      <c:pt idx="128">
                        <c:v>0.4024</c:v>
                      </c:pt>
                      <c:pt idx="129">
                        <c:v>0.3928</c:v>
                      </c:pt>
                      <c:pt idx="130">
                        <c:v>0.3822</c:v>
                      </c:pt>
                      <c:pt idx="131">
                        <c:v>0.3732</c:v>
                      </c:pt>
                      <c:pt idx="132">
                        <c:v>0.3672</c:v>
                      </c:pt>
                      <c:pt idx="133">
                        <c:v>0.363</c:v>
                      </c:pt>
                      <c:pt idx="134">
                        <c:v>0.3575</c:v>
                      </c:pt>
                      <c:pt idx="135">
                        <c:v>0.3496</c:v>
                      </c:pt>
                      <c:pt idx="136">
                        <c:v>0.3451</c:v>
                      </c:pt>
                      <c:pt idx="137">
                        <c:v>0.3405</c:v>
                      </c:pt>
                      <c:pt idx="138">
                        <c:v>0.3379</c:v>
                      </c:pt>
                      <c:pt idx="139">
                        <c:v>0.3349</c:v>
                      </c:pt>
                      <c:pt idx="140">
                        <c:v>0.3294</c:v>
                      </c:pt>
                      <c:pt idx="141">
                        <c:v>0.3257</c:v>
                      </c:pt>
                      <c:pt idx="142">
                        <c:v>0.3221</c:v>
                      </c:pt>
                      <c:pt idx="143">
                        <c:v>0.3186</c:v>
                      </c:pt>
                      <c:pt idx="144">
                        <c:v>0.3159</c:v>
                      </c:pt>
                      <c:pt idx="145">
                        <c:v>0.3157</c:v>
                      </c:pt>
                      <c:pt idx="146">
                        <c:v>0.3135</c:v>
                      </c:pt>
                      <c:pt idx="147">
                        <c:v>0.3142</c:v>
                      </c:pt>
                      <c:pt idx="148">
                        <c:v>0.3141</c:v>
                      </c:pt>
                      <c:pt idx="149">
                        <c:v>0.3153</c:v>
                      </c:pt>
                      <c:pt idx="150">
                        <c:v>0.3142</c:v>
                      </c:pt>
                      <c:pt idx="151">
                        <c:v>0.3153</c:v>
                      </c:pt>
                      <c:pt idx="152">
                        <c:v>0.3169</c:v>
                      </c:pt>
                      <c:pt idx="153">
                        <c:v>0.3209</c:v>
                      </c:pt>
                      <c:pt idx="154">
                        <c:v>0.3257</c:v>
                      </c:pt>
                      <c:pt idx="155">
                        <c:v>0.3307</c:v>
                      </c:pt>
                      <c:pt idx="156">
                        <c:v>0.3373</c:v>
                      </c:pt>
                      <c:pt idx="157">
                        <c:v>0.3441</c:v>
                      </c:pt>
                      <c:pt idx="158">
                        <c:v>0.3515</c:v>
                      </c:pt>
                      <c:pt idx="159">
                        <c:v>0.3598</c:v>
                      </c:pt>
                      <c:pt idx="160">
                        <c:v>0.3675</c:v>
                      </c:pt>
                      <c:pt idx="161">
                        <c:v>0.3737</c:v>
                      </c:pt>
                      <c:pt idx="162">
                        <c:v>0.3802</c:v>
                      </c:pt>
                      <c:pt idx="163">
                        <c:v>0.3888</c:v>
                      </c:pt>
                      <c:pt idx="164">
                        <c:v>0.3933</c:v>
                      </c:pt>
                      <c:pt idx="165">
                        <c:v>0.399</c:v>
                      </c:pt>
                      <c:pt idx="166">
                        <c:v>0.4036</c:v>
                      </c:pt>
                      <c:pt idx="167">
                        <c:v>0.4079</c:v>
                      </c:pt>
                      <c:pt idx="168">
                        <c:v>0.414</c:v>
                      </c:pt>
                      <c:pt idx="169">
                        <c:v>0.418</c:v>
                      </c:pt>
                      <c:pt idx="170">
                        <c:v>0.4203</c:v>
                      </c:pt>
                      <c:pt idx="171">
                        <c:v>0.4206</c:v>
                      </c:pt>
                      <c:pt idx="172">
                        <c:v>0.4188</c:v>
                      </c:pt>
                      <c:pt idx="173">
                        <c:v>0.4178</c:v>
                      </c:pt>
                      <c:pt idx="174">
                        <c:v>0.4137</c:v>
                      </c:pt>
                      <c:pt idx="175">
                        <c:v>0.4082</c:v>
                      </c:pt>
                      <c:pt idx="176">
                        <c:v>0.4043</c:v>
                      </c:pt>
                      <c:pt idx="177">
                        <c:v>0.3995</c:v>
                      </c:pt>
                      <c:pt idx="178">
                        <c:v>0.3936</c:v>
                      </c:pt>
                      <c:pt idx="179">
                        <c:v>0.3876</c:v>
                      </c:pt>
                      <c:pt idx="180">
                        <c:v>0.3798</c:v>
                      </c:pt>
                      <c:pt idx="181">
                        <c:v>0.3731</c:v>
                      </c:pt>
                      <c:pt idx="182">
                        <c:v>0.3673</c:v>
                      </c:pt>
                      <c:pt idx="183">
                        <c:v>0.3602</c:v>
                      </c:pt>
                      <c:pt idx="184">
                        <c:v>0.3516</c:v>
                      </c:pt>
                      <c:pt idx="185">
                        <c:v>0.3455</c:v>
                      </c:pt>
                      <c:pt idx="186">
                        <c:v>0.3395</c:v>
                      </c:pt>
                      <c:pt idx="187">
                        <c:v>0.334</c:v>
                      </c:pt>
                      <c:pt idx="188">
                        <c:v>0.3309</c:v>
                      </c:pt>
                      <c:pt idx="189">
                        <c:v>0.3265</c:v>
                      </c:pt>
                      <c:pt idx="190">
                        <c:v>0.3219</c:v>
                      </c:pt>
                      <c:pt idx="191">
                        <c:v>0.3177</c:v>
                      </c:pt>
                      <c:pt idx="192">
                        <c:v>0.3159</c:v>
                      </c:pt>
                      <c:pt idx="193">
                        <c:v>0.3148</c:v>
                      </c:pt>
                      <c:pt idx="194">
                        <c:v>0.3117</c:v>
                      </c:pt>
                      <c:pt idx="195">
                        <c:v>0.311</c:v>
                      </c:pt>
                      <c:pt idx="196">
                        <c:v>0.312</c:v>
                      </c:pt>
                      <c:pt idx="197">
                        <c:v>0.3113</c:v>
                      </c:pt>
                      <c:pt idx="198">
                        <c:v>0.3115</c:v>
                      </c:pt>
                      <c:pt idx="199">
                        <c:v>0.3119</c:v>
                      </c:pt>
                      <c:pt idx="200">
                        <c:v>0.3117</c:v>
                      </c:pt>
                      <c:pt idx="201">
                        <c:v>0.3122</c:v>
                      </c:pt>
                      <c:pt idx="202">
                        <c:v>0.3144</c:v>
                      </c:pt>
                      <c:pt idx="203">
                        <c:v>0.3181</c:v>
                      </c:pt>
                      <c:pt idx="204">
                        <c:v>0.3227</c:v>
                      </c:pt>
                      <c:pt idx="205">
                        <c:v>0.3283</c:v>
                      </c:pt>
                      <c:pt idx="206">
                        <c:v>0.3332</c:v>
                      </c:pt>
                      <c:pt idx="207">
                        <c:v>0.3399</c:v>
                      </c:pt>
                      <c:pt idx="208">
                        <c:v>0.3469</c:v>
                      </c:pt>
                      <c:pt idx="209">
                        <c:v>0.3543</c:v>
                      </c:pt>
                      <c:pt idx="210">
                        <c:v>0.3615</c:v>
                      </c:pt>
                      <c:pt idx="211">
                        <c:v>0.3686</c:v>
                      </c:pt>
                      <c:pt idx="212">
                        <c:v>0.3752</c:v>
                      </c:pt>
                      <c:pt idx="213">
                        <c:v>0.3813</c:v>
                      </c:pt>
                      <c:pt idx="214">
                        <c:v>0.3888</c:v>
                      </c:pt>
                      <c:pt idx="215">
                        <c:v>0.3946</c:v>
                      </c:pt>
                      <c:pt idx="216">
                        <c:v>0.3995</c:v>
                      </c:pt>
                      <c:pt idx="217">
                        <c:v>0.4047</c:v>
                      </c:pt>
                      <c:pt idx="218">
                        <c:v>0.4097</c:v>
                      </c:pt>
                      <c:pt idx="219">
                        <c:v>0.4135</c:v>
                      </c:pt>
                      <c:pt idx="220">
                        <c:v>0.417</c:v>
                      </c:pt>
                      <c:pt idx="221">
                        <c:v>0.4202</c:v>
                      </c:pt>
                      <c:pt idx="222">
                        <c:v>0.4204</c:v>
                      </c:pt>
                      <c:pt idx="223">
                        <c:v>0.4181</c:v>
                      </c:pt>
                      <c:pt idx="224">
                        <c:v>0.4164</c:v>
                      </c:pt>
                      <c:pt idx="225">
                        <c:v>0.4137</c:v>
                      </c:pt>
                      <c:pt idx="226">
                        <c:v>0.4077</c:v>
                      </c:pt>
                      <c:pt idx="227">
                        <c:v>0.4024</c:v>
                      </c:pt>
                      <c:pt idx="228">
                        <c:v>0.3968</c:v>
                      </c:pt>
                      <c:pt idx="229">
                        <c:v>0.3888</c:v>
                      </c:pt>
                      <c:pt idx="230">
                        <c:v>0.3821</c:v>
                      </c:pt>
                      <c:pt idx="231">
                        <c:v>0.3704</c:v>
                      </c:pt>
                      <c:pt idx="232">
                        <c:v>0.3648</c:v>
                      </c:pt>
                      <c:pt idx="233">
                        <c:v>0.3591</c:v>
                      </c:pt>
                      <c:pt idx="234">
                        <c:v>0.3518</c:v>
                      </c:pt>
                      <c:pt idx="235">
                        <c:v>0.3444</c:v>
                      </c:pt>
                      <c:pt idx="236">
                        <c:v>0.3376</c:v>
                      </c:pt>
                      <c:pt idx="237">
                        <c:v>0.3352</c:v>
                      </c:pt>
                      <c:pt idx="238">
                        <c:v>0.3268</c:v>
                      </c:pt>
                      <c:pt idx="239">
                        <c:v>0.3223</c:v>
                      </c:pt>
                      <c:pt idx="240">
                        <c:v>0.3211</c:v>
                      </c:pt>
                      <c:pt idx="241">
                        <c:v>0.3181</c:v>
                      </c:pt>
                      <c:pt idx="242">
                        <c:v>0.3175</c:v>
                      </c:pt>
                      <c:pt idx="243">
                        <c:v>0.3169</c:v>
                      </c:pt>
                      <c:pt idx="244">
                        <c:v>0.3163</c:v>
                      </c:pt>
                      <c:pt idx="245">
                        <c:v>0.3143</c:v>
                      </c:pt>
                      <c:pt idx="246">
                        <c:v>0.3144</c:v>
                      </c:pt>
                      <c:pt idx="247">
                        <c:v>0.3138</c:v>
                      </c:pt>
                      <c:pt idx="248">
                        <c:v>0.3143</c:v>
                      </c:pt>
                      <c:pt idx="249">
                        <c:v>0.3133</c:v>
                      </c:pt>
                      <c:pt idx="250">
                        <c:v>0.3132</c:v>
                      </c:pt>
                      <c:pt idx="251">
                        <c:v>0.3136</c:v>
                      </c:pt>
                      <c:pt idx="252">
                        <c:v>0.3159</c:v>
                      </c:pt>
                      <c:pt idx="253">
                        <c:v>0.3195</c:v>
                      </c:pt>
                      <c:pt idx="254">
                        <c:v>0.3235</c:v>
                      </c:pt>
                      <c:pt idx="255">
                        <c:v>0.3282</c:v>
                      </c:pt>
                      <c:pt idx="256">
                        <c:v>0.3348</c:v>
                      </c:pt>
                      <c:pt idx="257">
                        <c:v>0.342</c:v>
                      </c:pt>
                      <c:pt idx="258">
                        <c:v>0.3494</c:v>
                      </c:pt>
                      <c:pt idx="259">
                        <c:v>0.355</c:v>
                      </c:pt>
                      <c:pt idx="260">
                        <c:v>0.3625</c:v>
                      </c:pt>
                      <c:pt idx="261">
                        <c:v>0.3676</c:v>
                      </c:pt>
                      <c:pt idx="262">
                        <c:v>0.3748</c:v>
                      </c:pt>
                      <c:pt idx="263">
                        <c:v>0.3818</c:v>
                      </c:pt>
                      <c:pt idx="264">
                        <c:v>0.3872</c:v>
                      </c:pt>
                      <c:pt idx="265">
                        <c:v>0.3947</c:v>
                      </c:pt>
                      <c:pt idx="266">
                        <c:v>0.3991</c:v>
                      </c:pt>
                      <c:pt idx="267">
                        <c:v>0.4037</c:v>
                      </c:pt>
                      <c:pt idx="268">
                        <c:v>0.4089</c:v>
                      </c:pt>
                      <c:pt idx="269">
                        <c:v>0.4116</c:v>
                      </c:pt>
                      <c:pt idx="270">
                        <c:v>0.4129</c:v>
                      </c:pt>
                      <c:pt idx="271">
                        <c:v>0.4139</c:v>
                      </c:pt>
                      <c:pt idx="272">
                        <c:v>0.415</c:v>
                      </c:pt>
                      <c:pt idx="273">
                        <c:v>0.4143</c:v>
                      </c:pt>
                      <c:pt idx="274">
                        <c:v>0.4129</c:v>
                      </c:pt>
                      <c:pt idx="275">
                        <c:v>0.4099</c:v>
                      </c:pt>
                      <c:pt idx="276">
                        <c:v>0.4066</c:v>
                      </c:pt>
                      <c:pt idx="277">
                        <c:v>0.4031</c:v>
                      </c:pt>
                      <c:pt idx="278">
                        <c:v>0.3973</c:v>
                      </c:pt>
                      <c:pt idx="279">
                        <c:v>0.3903</c:v>
                      </c:pt>
                      <c:pt idx="280">
                        <c:v>0.3849</c:v>
                      </c:pt>
                      <c:pt idx="281">
                        <c:v>0.3789</c:v>
                      </c:pt>
                      <c:pt idx="282">
                        <c:v>0.3741</c:v>
                      </c:pt>
                      <c:pt idx="283">
                        <c:v>0.3671</c:v>
                      </c:pt>
                      <c:pt idx="284">
                        <c:v>0.3603</c:v>
                      </c:pt>
                      <c:pt idx="285">
                        <c:v>0.3563</c:v>
                      </c:pt>
                      <c:pt idx="286">
                        <c:v>0.3489</c:v>
                      </c:pt>
                      <c:pt idx="287">
                        <c:v>0.3461</c:v>
                      </c:pt>
                      <c:pt idx="288">
                        <c:v>0.3409</c:v>
                      </c:pt>
                      <c:pt idx="289">
                        <c:v>0.3359</c:v>
                      </c:pt>
                      <c:pt idx="290">
                        <c:v>0.3297</c:v>
                      </c:pt>
                      <c:pt idx="291">
                        <c:v>0.3266</c:v>
                      </c:pt>
                      <c:pt idx="292">
                        <c:v>0.3245</c:v>
                      </c:pt>
                      <c:pt idx="293">
                        <c:v>0.3219</c:v>
                      </c:pt>
                      <c:pt idx="294">
                        <c:v>0.3187</c:v>
                      </c:pt>
                      <c:pt idx="295">
                        <c:v>0.3156</c:v>
                      </c:pt>
                      <c:pt idx="296">
                        <c:v>0.3157</c:v>
                      </c:pt>
                      <c:pt idx="297">
                        <c:v>0.3153</c:v>
                      </c:pt>
                      <c:pt idx="298">
                        <c:v>0.314</c:v>
                      </c:pt>
                      <c:pt idx="299">
                        <c:v>0.3152</c:v>
                      </c:pt>
                      <c:pt idx="300">
                        <c:v>0.3133</c:v>
                      </c:pt>
                      <c:pt idx="301">
                        <c:v>0.3137</c:v>
                      </c:pt>
                      <c:pt idx="302">
                        <c:v>0.3156</c:v>
                      </c:pt>
                      <c:pt idx="303">
                        <c:v>0.3197</c:v>
                      </c:pt>
                      <c:pt idx="304">
                        <c:v>0.3254</c:v>
                      </c:pt>
                      <c:pt idx="305">
                        <c:v>0.3318</c:v>
                      </c:pt>
                      <c:pt idx="306">
                        <c:v>0.3402</c:v>
                      </c:pt>
                      <c:pt idx="307">
                        <c:v>0.3481</c:v>
                      </c:pt>
                      <c:pt idx="308">
                        <c:v>0.3545</c:v>
                      </c:pt>
                      <c:pt idx="309">
                        <c:v>0.363</c:v>
                      </c:pt>
                      <c:pt idx="310">
                        <c:v>0.3703</c:v>
                      </c:pt>
                      <c:pt idx="311">
                        <c:v>0.3787</c:v>
                      </c:pt>
                      <c:pt idx="312">
                        <c:v>0.3869</c:v>
                      </c:pt>
                      <c:pt idx="313">
                        <c:v>0.3938</c:v>
                      </c:pt>
                      <c:pt idx="314">
                        <c:v>0.4022</c:v>
                      </c:pt>
                      <c:pt idx="315">
                        <c:v>0.4097</c:v>
                      </c:pt>
                      <c:pt idx="316">
                        <c:v>0.4153</c:v>
                      </c:pt>
                      <c:pt idx="317">
                        <c:v>0.4212</c:v>
                      </c:pt>
                      <c:pt idx="318">
                        <c:v>0.4238</c:v>
                      </c:pt>
                      <c:pt idx="319">
                        <c:v>0.4273</c:v>
                      </c:pt>
                      <c:pt idx="320">
                        <c:v>0.4301</c:v>
                      </c:pt>
                      <c:pt idx="321">
                        <c:v>0.429</c:v>
                      </c:pt>
                      <c:pt idx="322">
                        <c:v>0.4272</c:v>
                      </c:pt>
                      <c:pt idx="323">
                        <c:v>0.4244</c:v>
                      </c:pt>
                      <c:pt idx="324">
                        <c:v>0.4218</c:v>
                      </c:pt>
                      <c:pt idx="325">
                        <c:v>0.418</c:v>
                      </c:pt>
                      <c:pt idx="326">
                        <c:v>0.4135</c:v>
                      </c:pt>
                      <c:pt idx="327">
                        <c:v>0.4072</c:v>
                      </c:pt>
                      <c:pt idx="328">
                        <c:v>0.4017</c:v>
                      </c:pt>
                      <c:pt idx="329">
                        <c:v>0.391</c:v>
                      </c:pt>
                      <c:pt idx="330">
                        <c:v>0.3857</c:v>
                      </c:pt>
                      <c:pt idx="331">
                        <c:v>0.378</c:v>
                      </c:pt>
                      <c:pt idx="332">
                        <c:v>0.3667</c:v>
                      </c:pt>
                      <c:pt idx="333">
                        <c:v>0.361</c:v>
                      </c:pt>
                      <c:pt idx="334">
                        <c:v>0.352</c:v>
                      </c:pt>
                      <c:pt idx="335">
                        <c:v>0.3382</c:v>
                      </c:pt>
                      <c:pt idx="336">
                        <c:v>0.3312</c:v>
                      </c:pt>
                      <c:pt idx="337">
                        <c:v>0.327</c:v>
                      </c:pt>
                      <c:pt idx="338">
                        <c:v>0.3246</c:v>
                      </c:pt>
                      <c:pt idx="339">
                        <c:v>0.3229</c:v>
                      </c:pt>
                      <c:pt idx="340">
                        <c:v>0.3205</c:v>
                      </c:pt>
                      <c:pt idx="341">
                        <c:v>0.317</c:v>
                      </c:pt>
                      <c:pt idx="342">
                        <c:v>0.3165</c:v>
                      </c:pt>
                      <c:pt idx="343">
                        <c:v>0.3157</c:v>
                      </c:pt>
                      <c:pt idx="344">
                        <c:v>0.316</c:v>
                      </c:pt>
                      <c:pt idx="345">
                        <c:v>0.3106</c:v>
                      </c:pt>
                      <c:pt idx="346">
                        <c:v>0.3107</c:v>
                      </c:pt>
                      <c:pt idx="347">
                        <c:v>0.3118</c:v>
                      </c:pt>
                      <c:pt idx="348">
                        <c:v>0.3125</c:v>
                      </c:pt>
                      <c:pt idx="349">
                        <c:v>0.3137</c:v>
                      </c:pt>
                      <c:pt idx="350">
                        <c:v>0.313</c:v>
                      </c:pt>
                      <c:pt idx="351">
                        <c:v>0.3138</c:v>
                      </c:pt>
                      <c:pt idx="352">
                        <c:v>0.3153</c:v>
                      </c:pt>
                      <c:pt idx="353">
                        <c:v>0.3192</c:v>
                      </c:pt>
                      <c:pt idx="354">
                        <c:v>0.3236</c:v>
                      </c:pt>
                      <c:pt idx="355">
                        <c:v>0.3282</c:v>
                      </c:pt>
                      <c:pt idx="356">
                        <c:v>0.3346</c:v>
                      </c:pt>
                      <c:pt idx="357">
                        <c:v>0.3411</c:v>
                      </c:pt>
                      <c:pt idx="358">
                        <c:v>0.3487</c:v>
                      </c:pt>
                      <c:pt idx="359">
                        <c:v>0.3582</c:v>
                      </c:pt>
                      <c:pt idx="360">
                        <c:v>0.3648</c:v>
                      </c:pt>
                      <c:pt idx="361">
                        <c:v>0.3736</c:v>
                      </c:pt>
                      <c:pt idx="362">
                        <c:v>0.3814</c:v>
                      </c:pt>
                      <c:pt idx="363">
                        <c:v>0.3915</c:v>
                      </c:pt>
                      <c:pt idx="364">
                        <c:v>0.398</c:v>
                      </c:pt>
                      <c:pt idx="365">
                        <c:v>0.4045</c:v>
                      </c:pt>
                      <c:pt idx="366">
                        <c:v>0.4072</c:v>
                      </c:pt>
                      <c:pt idx="367">
                        <c:v>0.4122</c:v>
                      </c:pt>
                      <c:pt idx="368">
                        <c:v>0.4185</c:v>
                      </c:pt>
                      <c:pt idx="369">
                        <c:v>0.4218</c:v>
                      </c:pt>
                      <c:pt idx="370">
                        <c:v>0.4212</c:v>
                      </c:pt>
                      <c:pt idx="371">
                        <c:v>0.4217</c:v>
                      </c:pt>
                      <c:pt idx="372">
                        <c:v>0.4214</c:v>
                      </c:pt>
                      <c:pt idx="373">
                        <c:v>0.4194</c:v>
                      </c:pt>
                      <c:pt idx="374">
                        <c:v>0.4177</c:v>
                      </c:pt>
                      <c:pt idx="375">
                        <c:v>0.4135</c:v>
                      </c:pt>
                      <c:pt idx="376">
                        <c:v>0.4079</c:v>
                      </c:pt>
                      <c:pt idx="377">
                        <c:v>0.4031</c:v>
                      </c:pt>
                      <c:pt idx="378">
                        <c:v>0.3966</c:v>
                      </c:pt>
                      <c:pt idx="379">
                        <c:v>0.3839</c:v>
                      </c:pt>
                      <c:pt idx="380">
                        <c:v>0.3755</c:v>
                      </c:pt>
                      <c:pt idx="381">
                        <c:v>0.3683</c:v>
                      </c:pt>
                      <c:pt idx="382">
                        <c:v>0.3613</c:v>
                      </c:pt>
                      <c:pt idx="383">
                        <c:v>0.3557</c:v>
                      </c:pt>
                      <c:pt idx="384">
                        <c:v>0.3479</c:v>
                      </c:pt>
                      <c:pt idx="385">
                        <c:v>0.3408</c:v>
                      </c:pt>
                      <c:pt idx="386">
                        <c:v>0.326</c:v>
                      </c:pt>
                      <c:pt idx="387">
                        <c:v>0.3225</c:v>
                      </c:pt>
                      <c:pt idx="388">
                        <c:v>0.3192</c:v>
                      </c:pt>
                      <c:pt idx="389">
                        <c:v>0.3183</c:v>
                      </c:pt>
                      <c:pt idx="390">
                        <c:v>0.3143</c:v>
                      </c:pt>
                      <c:pt idx="391">
                        <c:v>0.3116</c:v>
                      </c:pt>
                      <c:pt idx="392">
                        <c:v>0.3097</c:v>
                      </c:pt>
                      <c:pt idx="393">
                        <c:v>0.3056</c:v>
                      </c:pt>
                      <c:pt idx="394">
                        <c:v>0.305</c:v>
                      </c:pt>
                      <c:pt idx="395">
                        <c:v>0.3038</c:v>
                      </c:pt>
                      <c:pt idx="396">
                        <c:v>0.3053</c:v>
                      </c:pt>
                      <c:pt idx="397">
                        <c:v>0.3069</c:v>
                      </c:pt>
                      <c:pt idx="398">
                        <c:v>0.3083</c:v>
                      </c:pt>
                      <c:pt idx="399">
                        <c:v>0.3087</c:v>
                      </c:pt>
                      <c:pt idx="400">
                        <c:v>0.3084</c:v>
                      </c:pt>
                      <c:pt idx="401">
                        <c:v>0.309</c:v>
                      </c:pt>
                      <c:pt idx="402">
                        <c:v>0.3115</c:v>
                      </c:pt>
                      <c:pt idx="403">
                        <c:v>0.3162</c:v>
                      </c:pt>
                      <c:pt idx="404">
                        <c:v>0.321</c:v>
                      </c:pt>
                      <c:pt idx="405">
                        <c:v>0.3266</c:v>
                      </c:pt>
                      <c:pt idx="406">
                        <c:v>0.3328</c:v>
                      </c:pt>
                      <c:pt idx="407">
                        <c:v>0.3419</c:v>
                      </c:pt>
                      <c:pt idx="408">
                        <c:v>0.3498</c:v>
                      </c:pt>
                      <c:pt idx="409">
                        <c:v>0.3582</c:v>
                      </c:pt>
                      <c:pt idx="410">
                        <c:v>0.3676</c:v>
                      </c:pt>
                      <c:pt idx="411">
                        <c:v>0.3758</c:v>
                      </c:pt>
                      <c:pt idx="412">
                        <c:v>0.3813</c:v>
                      </c:pt>
                      <c:pt idx="413">
                        <c:v>0.3906</c:v>
                      </c:pt>
                      <c:pt idx="414">
                        <c:v>0.4002</c:v>
                      </c:pt>
                      <c:pt idx="415">
                        <c:v>0.4088</c:v>
                      </c:pt>
                      <c:pt idx="416">
                        <c:v>0.4117</c:v>
                      </c:pt>
                      <c:pt idx="417">
                        <c:v>0.4149</c:v>
                      </c:pt>
                      <c:pt idx="418">
                        <c:v>0.417</c:v>
                      </c:pt>
                      <c:pt idx="419">
                        <c:v>0.4185</c:v>
                      </c:pt>
                      <c:pt idx="420">
                        <c:v>0.4186</c:v>
                      </c:pt>
                      <c:pt idx="421">
                        <c:v>0.4192</c:v>
                      </c:pt>
                      <c:pt idx="422">
                        <c:v>0.4163</c:v>
                      </c:pt>
                      <c:pt idx="423">
                        <c:v>0.4124</c:v>
                      </c:pt>
                      <c:pt idx="424">
                        <c:v>0.4098</c:v>
                      </c:pt>
                      <c:pt idx="425">
                        <c:v>0.4054</c:v>
                      </c:pt>
                      <c:pt idx="426">
                        <c:v>0.4011</c:v>
                      </c:pt>
                      <c:pt idx="427">
                        <c:v>0.3954</c:v>
                      </c:pt>
                      <c:pt idx="428">
                        <c:v>0.3918</c:v>
                      </c:pt>
                      <c:pt idx="429">
                        <c:v>0.3851</c:v>
                      </c:pt>
                      <c:pt idx="430">
                        <c:v>0.3806</c:v>
                      </c:pt>
                      <c:pt idx="431">
                        <c:v>0.3726</c:v>
                      </c:pt>
                      <c:pt idx="432">
                        <c:v>0.3636</c:v>
                      </c:pt>
                      <c:pt idx="433">
                        <c:v>0.3594</c:v>
                      </c:pt>
                      <c:pt idx="434">
                        <c:v>0.3551</c:v>
                      </c:pt>
                      <c:pt idx="435">
                        <c:v>0.3436</c:v>
                      </c:pt>
                      <c:pt idx="436">
                        <c:v>0.3406</c:v>
                      </c:pt>
                      <c:pt idx="437">
                        <c:v>0.3359</c:v>
                      </c:pt>
                      <c:pt idx="438">
                        <c:v>0.3309</c:v>
                      </c:pt>
                      <c:pt idx="439">
                        <c:v>0.3269</c:v>
                      </c:pt>
                      <c:pt idx="440">
                        <c:v>0.3242</c:v>
                      </c:pt>
                      <c:pt idx="441">
                        <c:v>0.3188</c:v>
                      </c:pt>
                      <c:pt idx="442">
                        <c:v>0.3173</c:v>
                      </c:pt>
                      <c:pt idx="443">
                        <c:v>0.3164</c:v>
                      </c:pt>
                      <c:pt idx="444">
                        <c:v>0.3158</c:v>
                      </c:pt>
                      <c:pt idx="445">
                        <c:v>0.3151</c:v>
                      </c:pt>
                      <c:pt idx="446">
                        <c:v>0.3145</c:v>
                      </c:pt>
                      <c:pt idx="447">
                        <c:v>0.315</c:v>
                      </c:pt>
                      <c:pt idx="448">
                        <c:v>0.315</c:v>
                      </c:pt>
                      <c:pt idx="449">
                        <c:v>0.3151</c:v>
                      </c:pt>
                      <c:pt idx="450">
                        <c:v>0.3136</c:v>
                      </c:pt>
                      <c:pt idx="451">
                        <c:v>0.3153</c:v>
                      </c:pt>
                      <c:pt idx="452">
                        <c:v>0.3168</c:v>
                      </c:pt>
                      <c:pt idx="453">
                        <c:v>0.3203</c:v>
                      </c:pt>
                      <c:pt idx="454">
                        <c:v>0.3247</c:v>
                      </c:pt>
                      <c:pt idx="455">
                        <c:v>0.3299</c:v>
                      </c:pt>
                      <c:pt idx="456">
                        <c:v>0.3347</c:v>
                      </c:pt>
                      <c:pt idx="457">
                        <c:v>0.3413</c:v>
                      </c:pt>
                      <c:pt idx="458">
                        <c:v>0.3487</c:v>
                      </c:pt>
                      <c:pt idx="459">
                        <c:v>0.3548</c:v>
                      </c:pt>
                      <c:pt idx="460">
                        <c:v>0.3634</c:v>
                      </c:pt>
                      <c:pt idx="461">
                        <c:v>0.3733</c:v>
                      </c:pt>
                      <c:pt idx="462">
                        <c:v>0.3822</c:v>
                      </c:pt>
                      <c:pt idx="463">
                        <c:v>0.3894</c:v>
                      </c:pt>
                      <c:pt idx="464">
                        <c:v>0.3943</c:v>
                      </c:pt>
                      <c:pt idx="465">
                        <c:v>0.4003</c:v>
                      </c:pt>
                      <c:pt idx="466">
                        <c:v>0.4076</c:v>
                      </c:pt>
                      <c:pt idx="467">
                        <c:v>0.4128</c:v>
                      </c:pt>
                      <c:pt idx="468">
                        <c:v>0.4159</c:v>
                      </c:pt>
                      <c:pt idx="469">
                        <c:v>0.4212</c:v>
                      </c:pt>
                      <c:pt idx="470">
                        <c:v>0.4223</c:v>
                      </c:pt>
                      <c:pt idx="471">
                        <c:v>0.4238</c:v>
                      </c:pt>
                      <c:pt idx="472">
                        <c:v>0.4229</c:v>
                      </c:pt>
                      <c:pt idx="473">
                        <c:v>0.42</c:v>
                      </c:pt>
                      <c:pt idx="474">
                        <c:v>0.4185</c:v>
                      </c:pt>
                      <c:pt idx="475">
                        <c:v>0.4155</c:v>
                      </c:pt>
                      <c:pt idx="476">
                        <c:v>0.4109</c:v>
                      </c:pt>
                      <c:pt idx="477">
                        <c:v>0.4056</c:v>
                      </c:pt>
                      <c:pt idx="478">
                        <c:v>0.4005</c:v>
                      </c:pt>
                      <c:pt idx="479">
                        <c:v>0.3946</c:v>
                      </c:pt>
                      <c:pt idx="480">
                        <c:v>0.3881</c:v>
                      </c:pt>
                      <c:pt idx="481">
                        <c:v>0.3796</c:v>
                      </c:pt>
                      <c:pt idx="482">
                        <c:v>0.3702</c:v>
                      </c:pt>
                      <c:pt idx="483">
                        <c:v>0.3643</c:v>
                      </c:pt>
                      <c:pt idx="484">
                        <c:v>0.3569</c:v>
                      </c:pt>
                      <c:pt idx="485">
                        <c:v>0.3442</c:v>
                      </c:pt>
                      <c:pt idx="486">
                        <c:v>0.3387</c:v>
                      </c:pt>
                      <c:pt idx="487">
                        <c:v>0.3351</c:v>
                      </c:pt>
                      <c:pt idx="488">
                        <c:v>0.3291</c:v>
                      </c:pt>
                      <c:pt idx="489">
                        <c:v>0.3241</c:v>
                      </c:pt>
                      <c:pt idx="490">
                        <c:v>0.322</c:v>
                      </c:pt>
                      <c:pt idx="491">
                        <c:v>0.3177</c:v>
                      </c:pt>
                      <c:pt idx="492">
                        <c:v>0.3174</c:v>
                      </c:pt>
                      <c:pt idx="493">
                        <c:v>0.3122</c:v>
                      </c:pt>
                      <c:pt idx="494">
                        <c:v>0.3117</c:v>
                      </c:pt>
                      <c:pt idx="495">
                        <c:v>0.3124</c:v>
                      </c:pt>
                      <c:pt idx="496">
                        <c:v>0.3127</c:v>
                      </c:pt>
                      <c:pt idx="497">
                        <c:v>0.3112</c:v>
                      </c:pt>
                      <c:pt idx="498">
                        <c:v>0.3119</c:v>
                      </c:pt>
                      <c:pt idx="499">
                        <c:v>0.3119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cultivation_stats_V2!$I$1</c15:sqref>
                        </c15:formulaRef>
                      </c:ext>
                    </c:extLst>
                    <c:strCache>
                      <c:ptCount val="1"/>
                      <c:pt idx="0">
                        <c:v>L1_Count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cultivation_stats_V2!$I$2:$I$501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11974</c:v>
                      </c:pt>
                      <c:pt idx="1">
                        <c:v>13948</c:v>
                      </c:pt>
                      <c:pt idx="2">
                        <c:v>15580</c:v>
                      </c:pt>
                      <c:pt idx="3">
                        <c:v>17098</c:v>
                      </c:pt>
                      <c:pt idx="4">
                        <c:v>19641</c:v>
                      </c:pt>
                      <c:pt idx="5">
                        <c:v>21615</c:v>
                      </c:pt>
                      <c:pt idx="6">
                        <c:v>23931</c:v>
                      </c:pt>
                      <c:pt idx="7">
                        <c:v>26247</c:v>
                      </c:pt>
                      <c:pt idx="8">
                        <c:v>28677</c:v>
                      </c:pt>
                      <c:pt idx="9">
                        <c:v>31107</c:v>
                      </c:pt>
                      <c:pt idx="10">
                        <c:v>33422</c:v>
                      </c:pt>
                      <c:pt idx="11">
                        <c:v>36308</c:v>
                      </c:pt>
                      <c:pt idx="12">
                        <c:v>38852</c:v>
                      </c:pt>
                      <c:pt idx="13">
                        <c:v>41510</c:v>
                      </c:pt>
                      <c:pt idx="14">
                        <c:v>44053</c:v>
                      </c:pt>
                      <c:pt idx="15">
                        <c:v>46824</c:v>
                      </c:pt>
                      <c:pt idx="16">
                        <c:v>49482</c:v>
                      </c:pt>
                      <c:pt idx="17">
                        <c:v>52368</c:v>
                      </c:pt>
                      <c:pt idx="18">
                        <c:v>55226</c:v>
                      </c:pt>
                      <c:pt idx="19">
                        <c:v>58112</c:v>
                      </c:pt>
                      <c:pt idx="20">
                        <c:v>60904</c:v>
                      </c:pt>
                      <c:pt idx="21">
                        <c:v>63900</c:v>
                      </c:pt>
                      <c:pt idx="22">
                        <c:v>66870</c:v>
                      </c:pt>
                      <c:pt idx="23">
                        <c:v>69781</c:v>
                      </c:pt>
                      <c:pt idx="24">
                        <c:v>72667</c:v>
                      </c:pt>
                      <c:pt idx="25">
                        <c:v>75605</c:v>
                      </c:pt>
                      <c:pt idx="26">
                        <c:v>77787</c:v>
                      </c:pt>
                      <c:pt idx="27">
                        <c:v>80027</c:v>
                      </c:pt>
                      <c:pt idx="28">
                        <c:v>82114</c:v>
                      </c:pt>
                      <c:pt idx="29">
                        <c:v>84284</c:v>
                      </c:pt>
                      <c:pt idx="30">
                        <c:v>86433</c:v>
                      </c:pt>
                      <c:pt idx="31">
                        <c:v>87154</c:v>
                      </c:pt>
                      <c:pt idx="32">
                        <c:v>87963</c:v>
                      </c:pt>
                      <c:pt idx="33">
                        <c:v>88646</c:v>
                      </c:pt>
                      <c:pt idx="34">
                        <c:v>89289</c:v>
                      </c:pt>
                      <c:pt idx="35">
                        <c:v>90053</c:v>
                      </c:pt>
                      <c:pt idx="36">
                        <c:v>90829</c:v>
                      </c:pt>
                      <c:pt idx="37">
                        <c:v>91567</c:v>
                      </c:pt>
                      <c:pt idx="38">
                        <c:v>92346</c:v>
                      </c:pt>
                      <c:pt idx="39">
                        <c:v>93113</c:v>
                      </c:pt>
                      <c:pt idx="40">
                        <c:v>93755</c:v>
                      </c:pt>
                      <c:pt idx="41">
                        <c:v>94432</c:v>
                      </c:pt>
                      <c:pt idx="42">
                        <c:v>95042</c:v>
                      </c:pt>
                      <c:pt idx="43">
                        <c:v>95070</c:v>
                      </c:pt>
                      <c:pt idx="44">
                        <c:v>95040</c:v>
                      </c:pt>
                      <c:pt idx="45">
                        <c:v>95063</c:v>
                      </c:pt>
                      <c:pt idx="46">
                        <c:v>95105</c:v>
                      </c:pt>
                      <c:pt idx="47">
                        <c:v>95059</c:v>
                      </c:pt>
                      <c:pt idx="48">
                        <c:v>95524</c:v>
                      </c:pt>
                      <c:pt idx="49">
                        <c:v>95492</c:v>
                      </c:pt>
                      <c:pt idx="50">
                        <c:v>89831</c:v>
                      </c:pt>
                      <c:pt idx="51">
                        <c:v>82395</c:v>
                      </c:pt>
                      <c:pt idx="52">
                        <c:v>77594</c:v>
                      </c:pt>
                      <c:pt idx="53">
                        <c:v>74686</c:v>
                      </c:pt>
                      <c:pt idx="54">
                        <c:v>70991</c:v>
                      </c:pt>
                      <c:pt idx="55">
                        <c:v>67768</c:v>
                      </c:pt>
                      <c:pt idx="56">
                        <c:v>63037</c:v>
                      </c:pt>
                      <c:pt idx="57">
                        <c:v>60202</c:v>
                      </c:pt>
                      <c:pt idx="58">
                        <c:v>57553</c:v>
                      </c:pt>
                      <c:pt idx="59">
                        <c:v>56051</c:v>
                      </c:pt>
                      <c:pt idx="60">
                        <c:v>55428</c:v>
                      </c:pt>
                      <c:pt idx="61">
                        <c:v>54835</c:v>
                      </c:pt>
                      <c:pt idx="62">
                        <c:v>54604</c:v>
                      </c:pt>
                      <c:pt idx="63">
                        <c:v>54843</c:v>
                      </c:pt>
                      <c:pt idx="64">
                        <c:v>55271</c:v>
                      </c:pt>
                      <c:pt idx="65">
                        <c:v>56720</c:v>
                      </c:pt>
                      <c:pt idx="66">
                        <c:v>57104</c:v>
                      </c:pt>
                      <c:pt idx="67">
                        <c:v>58770</c:v>
                      </c:pt>
                      <c:pt idx="68">
                        <c:v>60426</c:v>
                      </c:pt>
                      <c:pt idx="69">
                        <c:v>62048</c:v>
                      </c:pt>
                      <c:pt idx="70">
                        <c:v>63769</c:v>
                      </c:pt>
                      <c:pt idx="71">
                        <c:v>66035</c:v>
                      </c:pt>
                      <c:pt idx="72">
                        <c:v>68621</c:v>
                      </c:pt>
                      <c:pt idx="73">
                        <c:v>71147</c:v>
                      </c:pt>
                      <c:pt idx="74">
                        <c:v>73781</c:v>
                      </c:pt>
                      <c:pt idx="75">
                        <c:v>76333</c:v>
                      </c:pt>
                      <c:pt idx="76">
                        <c:v>78468</c:v>
                      </c:pt>
                      <c:pt idx="77">
                        <c:v>80522</c:v>
                      </c:pt>
                      <c:pt idx="78">
                        <c:v>82983</c:v>
                      </c:pt>
                      <c:pt idx="79">
                        <c:v>84808</c:v>
                      </c:pt>
                      <c:pt idx="80">
                        <c:v>86580</c:v>
                      </c:pt>
                      <c:pt idx="81">
                        <c:v>87636</c:v>
                      </c:pt>
                      <c:pt idx="82">
                        <c:v>88757</c:v>
                      </c:pt>
                      <c:pt idx="83">
                        <c:v>89816</c:v>
                      </c:pt>
                      <c:pt idx="84">
                        <c:v>90909</c:v>
                      </c:pt>
                      <c:pt idx="85">
                        <c:v>91642</c:v>
                      </c:pt>
                      <c:pt idx="86">
                        <c:v>92275</c:v>
                      </c:pt>
                      <c:pt idx="87">
                        <c:v>93360</c:v>
                      </c:pt>
                      <c:pt idx="88">
                        <c:v>93737</c:v>
                      </c:pt>
                      <c:pt idx="89">
                        <c:v>94229</c:v>
                      </c:pt>
                      <c:pt idx="90">
                        <c:v>94262</c:v>
                      </c:pt>
                      <c:pt idx="91">
                        <c:v>94194</c:v>
                      </c:pt>
                      <c:pt idx="92">
                        <c:v>94494</c:v>
                      </c:pt>
                      <c:pt idx="93">
                        <c:v>94499</c:v>
                      </c:pt>
                      <c:pt idx="94">
                        <c:v>94534</c:v>
                      </c:pt>
                      <c:pt idx="95">
                        <c:v>94478</c:v>
                      </c:pt>
                      <c:pt idx="96">
                        <c:v>94349</c:v>
                      </c:pt>
                      <c:pt idx="97">
                        <c:v>94371</c:v>
                      </c:pt>
                      <c:pt idx="98">
                        <c:v>94791</c:v>
                      </c:pt>
                      <c:pt idx="99">
                        <c:v>94372</c:v>
                      </c:pt>
                      <c:pt idx="100">
                        <c:v>87686</c:v>
                      </c:pt>
                      <c:pt idx="101">
                        <c:v>81470</c:v>
                      </c:pt>
                      <c:pt idx="102">
                        <c:v>76787</c:v>
                      </c:pt>
                      <c:pt idx="103">
                        <c:v>73650</c:v>
                      </c:pt>
                      <c:pt idx="104">
                        <c:v>69830</c:v>
                      </c:pt>
                      <c:pt idx="105">
                        <c:v>64448</c:v>
                      </c:pt>
                      <c:pt idx="106">
                        <c:v>62451</c:v>
                      </c:pt>
                      <c:pt idx="107">
                        <c:v>60382</c:v>
                      </c:pt>
                      <c:pt idx="108">
                        <c:v>57338</c:v>
                      </c:pt>
                      <c:pt idx="109">
                        <c:v>54503</c:v>
                      </c:pt>
                      <c:pt idx="110">
                        <c:v>53629</c:v>
                      </c:pt>
                      <c:pt idx="111">
                        <c:v>53291</c:v>
                      </c:pt>
                      <c:pt idx="112">
                        <c:v>53688</c:v>
                      </c:pt>
                      <c:pt idx="113">
                        <c:v>53439</c:v>
                      </c:pt>
                      <c:pt idx="114">
                        <c:v>54529</c:v>
                      </c:pt>
                      <c:pt idx="115">
                        <c:v>55729</c:v>
                      </c:pt>
                      <c:pt idx="116">
                        <c:v>56365</c:v>
                      </c:pt>
                      <c:pt idx="117">
                        <c:v>58032</c:v>
                      </c:pt>
                      <c:pt idx="118">
                        <c:v>60012</c:v>
                      </c:pt>
                      <c:pt idx="119">
                        <c:v>61582</c:v>
                      </c:pt>
                      <c:pt idx="120">
                        <c:v>63704</c:v>
                      </c:pt>
                      <c:pt idx="121">
                        <c:v>66060</c:v>
                      </c:pt>
                      <c:pt idx="122">
                        <c:v>68485</c:v>
                      </c:pt>
                      <c:pt idx="123">
                        <c:v>71186</c:v>
                      </c:pt>
                      <c:pt idx="124">
                        <c:v>73464</c:v>
                      </c:pt>
                      <c:pt idx="125">
                        <c:v>76197</c:v>
                      </c:pt>
                      <c:pt idx="126">
                        <c:v>78546</c:v>
                      </c:pt>
                      <c:pt idx="127">
                        <c:v>80522</c:v>
                      </c:pt>
                      <c:pt idx="128">
                        <c:v>82614</c:v>
                      </c:pt>
                      <c:pt idx="129">
                        <c:v>84376</c:v>
                      </c:pt>
                      <c:pt idx="130">
                        <c:v>86150</c:v>
                      </c:pt>
                      <c:pt idx="131">
                        <c:v>87214</c:v>
                      </c:pt>
                      <c:pt idx="132">
                        <c:v>88676</c:v>
                      </c:pt>
                      <c:pt idx="133">
                        <c:v>89777</c:v>
                      </c:pt>
                      <c:pt idx="134">
                        <c:v>90868</c:v>
                      </c:pt>
                      <c:pt idx="135">
                        <c:v>91582</c:v>
                      </c:pt>
                      <c:pt idx="136">
                        <c:v>92331</c:v>
                      </c:pt>
                      <c:pt idx="137">
                        <c:v>93078</c:v>
                      </c:pt>
                      <c:pt idx="138">
                        <c:v>93478</c:v>
                      </c:pt>
                      <c:pt idx="139">
                        <c:v>93928</c:v>
                      </c:pt>
                      <c:pt idx="140">
                        <c:v>94261</c:v>
                      </c:pt>
                      <c:pt idx="141">
                        <c:v>95038</c:v>
                      </c:pt>
                      <c:pt idx="142">
                        <c:v>94949</c:v>
                      </c:pt>
                      <c:pt idx="143">
                        <c:v>94937</c:v>
                      </c:pt>
                      <c:pt idx="144">
                        <c:v>94566</c:v>
                      </c:pt>
                      <c:pt idx="145">
                        <c:v>94660</c:v>
                      </c:pt>
                      <c:pt idx="146">
                        <c:v>94587</c:v>
                      </c:pt>
                      <c:pt idx="147">
                        <c:v>94599</c:v>
                      </c:pt>
                      <c:pt idx="148">
                        <c:v>94580</c:v>
                      </c:pt>
                      <c:pt idx="149">
                        <c:v>94612</c:v>
                      </c:pt>
                      <c:pt idx="150">
                        <c:v>86891</c:v>
                      </c:pt>
                      <c:pt idx="151">
                        <c:v>81798</c:v>
                      </c:pt>
                      <c:pt idx="152">
                        <c:v>76021</c:v>
                      </c:pt>
                      <c:pt idx="153">
                        <c:v>70574</c:v>
                      </c:pt>
                      <c:pt idx="154">
                        <c:v>65711</c:v>
                      </c:pt>
                      <c:pt idx="155">
                        <c:v>61758</c:v>
                      </c:pt>
                      <c:pt idx="156">
                        <c:v>58908</c:v>
                      </c:pt>
                      <c:pt idx="157">
                        <c:v>56820</c:v>
                      </c:pt>
                      <c:pt idx="158">
                        <c:v>54836</c:v>
                      </c:pt>
                      <c:pt idx="159">
                        <c:v>54052</c:v>
                      </c:pt>
                      <c:pt idx="160">
                        <c:v>53316</c:v>
                      </c:pt>
                      <c:pt idx="161">
                        <c:v>53814</c:v>
                      </c:pt>
                      <c:pt idx="162">
                        <c:v>54227</c:v>
                      </c:pt>
                      <c:pt idx="163">
                        <c:v>54796</c:v>
                      </c:pt>
                      <c:pt idx="164">
                        <c:v>56067</c:v>
                      </c:pt>
                      <c:pt idx="165">
                        <c:v>56710</c:v>
                      </c:pt>
                      <c:pt idx="166">
                        <c:v>57995</c:v>
                      </c:pt>
                      <c:pt idx="167">
                        <c:v>59761</c:v>
                      </c:pt>
                      <c:pt idx="168">
                        <c:v>61011</c:v>
                      </c:pt>
                      <c:pt idx="169">
                        <c:v>62633</c:v>
                      </c:pt>
                      <c:pt idx="170">
                        <c:v>64036</c:v>
                      </c:pt>
                      <c:pt idx="171">
                        <c:v>66310</c:v>
                      </c:pt>
                      <c:pt idx="172">
                        <c:v>68703</c:v>
                      </c:pt>
                      <c:pt idx="173">
                        <c:v>71251</c:v>
                      </c:pt>
                      <c:pt idx="174">
                        <c:v>73614</c:v>
                      </c:pt>
                      <c:pt idx="175">
                        <c:v>76367</c:v>
                      </c:pt>
                      <c:pt idx="176">
                        <c:v>78767</c:v>
                      </c:pt>
                      <c:pt idx="177">
                        <c:v>80496</c:v>
                      </c:pt>
                      <c:pt idx="178">
                        <c:v>82618</c:v>
                      </c:pt>
                      <c:pt idx="179">
                        <c:v>84390</c:v>
                      </c:pt>
                      <c:pt idx="180">
                        <c:v>86197</c:v>
                      </c:pt>
                      <c:pt idx="181">
                        <c:v>87655</c:v>
                      </c:pt>
                      <c:pt idx="182">
                        <c:v>88657</c:v>
                      </c:pt>
                      <c:pt idx="183">
                        <c:v>89757</c:v>
                      </c:pt>
                      <c:pt idx="184">
                        <c:v>90897</c:v>
                      </c:pt>
                      <c:pt idx="185">
                        <c:v>91614</c:v>
                      </c:pt>
                      <c:pt idx="186">
                        <c:v>92338</c:v>
                      </c:pt>
                      <c:pt idx="187">
                        <c:v>93064</c:v>
                      </c:pt>
                      <c:pt idx="188">
                        <c:v>93374</c:v>
                      </c:pt>
                      <c:pt idx="189">
                        <c:v>94210</c:v>
                      </c:pt>
                      <c:pt idx="190">
                        <c:v>94511</c:v>
                      </c:pt>
                      <c:pt idx="191">
                        <c:v>94446</c:v>
                      </c:pt>
                      <c:pt idx="192">
                        <c:v>94470</c:v>
                      </c:pt>
                      <c:pt idx="193">
                        <c:v>94480</c:v>
                      </c:pt>
                      <c:pt idx="194">
                        <c:v>94461</c:v>
                      </c:pt>
                      <c:pt idx="195">
                        <c:v>94536</c:v>
                      </c:pt>
                      <c:pt idx="196">
                        <c:v>94539</c:v>
                      </c:pt>
                      <c:pt idx="197">
                        <c:v>94602</c:v>
                      </c:pt>
                      <c:pt idx="198">
                        <c:v>94560</c:v>
                      </c:pt>
                      <c:pt idx="199">
                        <c:v>94978</c:v>
                      </c:pt>
                      <c:pt idx="200">
                        <c:v>89332</c:v>
                      </c:pt>
                      <c:pt idx="201">
                        <c:v>82595</c:v>
                      </c:pt>
                      <c:pt idx="202">
                        <c:v>75774</c:v>
                      </c:pt>
                      <c:pt idx="203">
                        <c:v>70478</c:v>
                      </c:pt>
                      <c:pt idx="204">
                        <c:v>67030</c:v>
                      </c:pt>
                      <c:pt idx="205">
                        <c:v>64745</c:v>
                      </c:pt>
                      <c:pt idx="206">
                        <c:v>62779</c:v>
                      </c:pt>
                      <c:pt idx="207">
                        <c:v>60691</c:v>
                      </c:pt>
                      <c:pt idx="208">
                        <c:v>59245</c:v>
                      </c:pt>
                      <c:pt idx="209">
                        <c:v>58165</c:v>
                      </c:pt>
                      <c:pt idx="210">
                        <c:v>56542</c:v>
                      </c:pt>
                      <c:pt idx="211">
                        <c:v>55917</c:v>
                      </c:pt>
                      <c:pt idx="212">
                        <c:v>56486</c:v>
                      </c:pt>
                      <c:pt idx="213">
                        <c:v>56786</c:v>
                      </c:pt>
                      <c:pt idx="214">
                        <c:v>56384</c:v>
                      </c:pt>
                      <c:pt idx="215">
                        <c:v>57169</c:v>
                      </c:pt>
                      <c:pt idx="216">
                        <c:v>58206</c:v>
                      </c:pt>
                      <c:pt idx="217">
                        <c:v>59591</c:v>
                      </c:pt>
                      <c:pt idx="218">
                        <c:v>61185</c:v>
                      </c:pt>
                      <c:pt idx="219">
                        <c:v>63110</c:v>
                      </c:pt>
                      <c:pt idx="220">
                        <c:v>64221</c:v>
                      </c:pt>
                      <c:pt idx="221">
                        <c:v>66297</c:v>
                      </c:pt>
                      <c:pt idx="222">
                        <c:v>68748</c:v>
                      </c:pt>
                      <c:pt idx="223">
                        <c:v>71194</c:v>
                      </c:pt>
                      <c:pt idx="224">
                        <c:v>73473</c:v>
                      </c:pt>
                      <c:pt idx="225">
                        <c:v>76280</c:v>
                      </c:pt>
                      <c:pt idx="226">
                        <c:v>78690</c:v>
                      </c:pt>
                      <c:pt idx="227">
                        <c:v>80784</c:v>
                      </c:pt>
                      <c:pt idx="228">
                        <c:v>82791</c:v>
                      </c:pt>
                      <c:pt idx="229">
                        <c:v>84494</c:v>
                      </c:pt>
                      <c:pt idx="230">
                        <c:v>86205</c:v>
                      </c:pt>
                      <c:pt idx="231">
                        <c:v>87253</c:v>
                      </c:pt>
                      <c:pt idx="232">
                        <c:v>88714</c:v>
                      </c:pt>
                      <c:pt idx="233">
                        <c:v>89805</c:v>
                      </c:pt>
                      <c:pt idx="234">
                        <c:v>90873</c:v>
                      </c:pt>
                      <c:pt idx="235">
                        <c:v>91636</c:v>
                      </c:pt>
                      <c:pt idx="236">
                        <c:v>92394</c:v>
                      </c:pt>
                      <c:pt idx="237">
                        <c:v>93135</c:v>
                      </c:pt>
                      <c:pt idx="238">
                        <c:v>93458</c:v>
                      </c:pt>
                      <c:pt idx="239">
                        <c:v>93837</c:v>
                      </c:pt>
                      <c:pt idx="240">
                        <c:v>94528</c:v>
                      </c:pt>
                      <c:pt idx="241">
                        <c:v>94878</c:v>
                      </c:pt>
                      <c:pt idx="242">
                        <c:v>94798</c:v>
                      </c:pt>
                      <c:pt idx="243">
                        <c:v>94385</c:v>
                      </c:pt>
                      <c:pt idx="244">
                        <c:v>94386</c:v>
                      </c:pt>
                      <c:pt idx="245">
                        <c:v>94445</c:v>
                      </c:pt>
                      <c:pt idx="246">
                        <c:v>94385</c:v>
                      </c:pt>
                      <c:pt idx="247">
                        <c:v>94412</c:v>
                      </c:pt>
                      <c:pt idx="248">
                        <c:v>94439</c:v>
                      </c:pt>
                      <c:pt idx="249">
                        <c:v>94425</c:v>
                      </c:pt>
                      <c:pt idx="250">
                        <c:v>88686</c:v>
                      </c:pt>
                      <c:pt idx="251">
                        <c:v>83155</c:v>
                      </c:pt>
                      <c:pt idx="252">
                        <c:v>78884</c:v>
                      </c:pt>
                      <c:pt idx="253">
                        <c:v>72783</c:v>
                      </c:pt>
                      <c:pt idx="254">
                        <c:v>70861</c:v>
                      </c:pt>
                      <c:pt idx="255">
                        <c:v>66398</c:v>
                      </c:pt>
                      <c:pt idx="256">
                        <c:v>63381</c:v>
                      </c:pt>
                      <c:pt idx="257">
                        <c:v>61795</c:v>
                      </c:pt>
                      <c:pt idx="258">
                        <c:v>58771</c:v>
                      </c:pt>
                      <c:pt idx="259">
                        <c:v>58638</c:v>
                      </c:pt>
                      <c:pt idx="260">
                        <c:v>56743</c:v>
                      </c:pt>
                      <c:pt idx="261">
                        <c:v>57060</c:v>
                      </c:pt>
                      <c:pt idx="262">
                        <c:v>55942</c:v>
                      </c:pt>
                      <c:pt idx="263">
                        <c:v>55882</c:v>
                      </c:pt>
                      <c:pt idx="264">
                        <c:v>56884</c:v>
                      </c:pt>
                      <c:pt idx="265">
                        <c:v>57493</c:v>
                      </c:pt>
                      <c:pt idx="266">
                        <c:v>58581</c:v>
                      </c:pt>
                      <c:pt idx="267">
                        <c:v>59446</c:v>
                      </c:pt>
                      <c:pt idx="268">
                        <c:v>60486</c:v>
                      </c:pt>
                      <c:pt idx="269">
                        <c:v>62588</c:v>
                      </c:pt>
                      <c:pt idx="270">
                        <c:v>64477</c:v>
                      </c:pt>
                      <c:pt idx="271">
                        <c:v>66671</c:v>
                      </c:pt>
                      <c:pt idx="272">
                        <c:v>69077</c:v>
                      </c:pt>
                      <c:pt idx="273">
                        <c:v>71356</c:v>
                      </c:pt>
                      <c:pt idx="274">
                        <c:v>73757</c:v>
                      </c:pt>
                      <c:pt idx="275">
                        <c:v>76448</c:v>
                      </c:pt>
                      <c:pt idx="276">
                        <c:v>78750</c:v>
                      </c:pt>
                      <c:pt idx="277">
                        <c:v>80660</c:v>
                      </c:pt>
                      <c:pt idx="278">
                        <c:v>82670</c:v>
                      </c:pt>
                      <c:pt idx="279">
                        <c:v>84422</c:v>
                      </c:pt>
                      <c:pt idx="280">
                        <c:v>86119</c:v>
                      </c:pt>
                      <c:pt idx="281">
                        <c:v>87535</c:v>
                      </c:pt>
                      <c:pt idx="282">
                        <c:v>88648</c:v>
                      </c:pt>
                      <c:pt idx="283">
                        <c:v>89719</c:v>
                      </c:pt>
                      <c:pt idx="284">
                        <c:v>90887</c:v>
                      </c:pt>
                      <c:pt idx="285">
                        <c:v>91621</c:v>
                      </c:pt>
                      <c:pt idx="286">
                        <c:v>92258</c:v>
                      </c:pt>
                      <c:pt idx="287">
                        <c:v>92964</c:v>
                      </c:pt>
                      <c:pt idx="288">
                        <c:v>93405</c:v>
                      </c:pt>
                      <c:pt idx="289">
                        <c:v>93778</c:v>
                      </c:pt>
                      <c:pt idx="290">
                        <c:v>94481</c:v>
                      </c:pt>
                      <c:pt idx="291">
                        <c:v>94819</c:v>
                      </c:pt>
                      <c:pt idx="292">
                        <c:v>94873</c:v>
                      </c:pt>
                      <c:pt idx="293">
                        <c:v>94520</c:v>
                      </c:pt>
                      <c:pt idx="294">
                        <c:v>94541</c:v>
                      </c:pt>
                      <c:pt idx="295">
                        <c:v>94534</c:v>
                      </c:pt>
                      <c:pt idx="296">
                        <c:v>94547</c:v>
                      </c:pt>
                      <c:pt idx="297">
                        <c:v>94537</c:v>
                      </c:pt>
                      <c:pt idx="298">
                        <c:v>94499</c:v>
                      </c:pt>
                      <c:pt idx="299">
                        <c:v>94483</c:v>
                      </c:pt>
                      <c:pt idx="300">
                        <c:v>84055</c:v>
                      </c:pt>
                      <c:pt idx="301">
                        <c:v>76327</c:v>
                      </c:pt>
                      <c:pt idx="302">
                        <c:v>69440</c:v>
                      </c:pt>
                      <c:pt idx="303">
                        <c:v>64348</c:v>
                      </c:pt>
                      <c:pt idx="304">
                        <c:v>61678</c:v>
                      </c:pt>
                      <c:pt idx="305">
                        <c:v>58850</c:v>
                      </c:pt>
                      <c:pt idx="306">
                        <c:v>55825</c:v>
                      </c:pt>
                      <c:pt idx="307">
                        <c:v>53880</c:v>
                      </c:pt>
                      <c:pt idx="308">
                        <c:v>52856</c:v>
                      </c:pt>
                      <c:pt idx="309">
                        <c:v>51572</c:v>
                      </c:pt>
                      <c:pt idx="310">
                        <c:v>51079</c:v>
                      </c:pt>
                      <c:pt idx="311">
                        <c:v>50865</c:v>
                      </c:pt>
                      <c:pt idx="312">
                        <c:v>50881</c:v>
                      </c:pt>
                      <c:pt idx="313">
                        <c:v>51813</c:v>
                      </c:pt>
                      <c:pt idx="314">
                        <c:v>52393</c:v>
                      </c:pt>
                      <c:pt idx="315">
                        <c:v>53233</c:v>
                      </c:pt>
                      <c:pt idx="316">
                        <c:v>55108</c:v>
                      </c:pt>
                      <c:pt idx="317">
                        <c:v>56593</c:v>
                      </c:pt>
                      <c:pt idx="318">
                        <c:v>58513</c:v>
                      </c:pt>
                      <c:pt idx="319">
                        <c:v>60581</c:v>
                      </c:pt>
                      <c:pt idx="320">
                        <c:v>62703</c:v>
                      </c:pt>
                      <c:pt idx="321">
                        <c:v>65224</c:v>
                      </c:pt>
                      <c:pt idx="322">
                        <c:v>67946</c:v>
                      </c:pt>
                      <c:pt idx="323">
                        <c:v>70669</c:v>
                      </c:pt>
                      <c:pt idx="324">
                        <c:v>73303</c:v>
                      </c:pt>
                      <c:pt idx="325">
                        <c:v>75904</c:v>
                      </c:pt>
                      <c:pt idx="326">
                        <c:v>78282</c:v>
                      </c:pt>
                      <c:pt idx="327">
                        <c:v>80406</c:v>
                      </c:pt>
                      <c:pt idx="328">
                        <c:v>82555</c:v>
                      </c:pt>
                      <c:pt idx="329">
                        <c:v>84261</c:v>
                      </c:pt>
                      <c:pt idx="330">
                        <c:v>86085</c:v>
                      </c:pt>
                      <c:pt idx="331">
                        <c:v>87484</c:v>
                      </c:pt>
                      <c:pt idx="332">
                        <c:v>88611</c:v>
                      </c:pt>
                      <c:pt idx="333">
                        <c:v>89739</c:v>
                      </c:pt>
                      <c:pt idx="334">
                        <c:v>90885</c:v>
                      </c:pt>
                      <c:pt idx="335">
                        <c:v>91614</c:v>
                      </c:pt>
                      <c:pt idx="336">
                        <c:v>92331</c:v>
                      </c:pt>
                      <c:pt idx="337">
                        <c:v>93082</c:v>
                      </c:pt>
                      <c:pt idx="338">
                        <c:v>93539</c:v>
                      </c:pt>
                      <c:pt idx="339">
                        <c:v>94244</c:v>
                      </c:pt>
                      <c:pt idx="340">
                        <c:v>94612</c:v>
                      </c:pt>
                      <c:pt idx="341">
                        <c:v>94517</c:v>
                      </c:pt>
                      <c:pt idx="342">
                        <c:v>94435</c:v>
                      </c:pt>
                      <c:pt idx="343">
                        <c:v>94448</c:v>
                      </c:pt>
                      <c:pt idx="344">
                        <c:v>94462</c:v>
                      </c:pt>
                      <c:pt idx="345">
                        <c:v>94468</c:v>
                      </c:pt>
                      <c:pt idx="346">
                        <c:v>94503</c:v>
                      </c:pt>
                      <c:pt idx="347">
                        <c:v>94527</c:v>
                      </c:pt>
                      <c:pt idx="348">
                        <c:v>94516</c:v>
                      </c:pt>
                      <c:pt idx="349">
                        <c:v>94457</c:v>
                      </c:pt>
                      <c:pt idx="350">
                        <c:v>87653</c:v>
                      </c:pt>
                      <c:pt idx="351">
                        <c:v>80936</c:v>
                      </c:pt>
                      <c:pt idx="352">
                        <c:v>74745</c:v>
                      </c:pt>
                      <c:pt idx="353">
                        <c:v>70441</c:v>
                      </c:pt>
                      <c:pt idx="354">
                        <c:v>66544</c:v>
                      </c:pt>
                      <c:pt idx="355">
                        <c:v>63152</c:v>
                      </c:pt>
                      <c:pt idx="356">
                        <c:v>60971</c:v>
                      </c:pt>
                      <c:pt idx="357">
                        <c:v>59201</c:v>
                      </c:pt>
                      <c:pt idx="358">
                        <c:v>57571</c:v>
                      </c:pt>
                      <c:pt idx="359">
                        <c:v>55196</c:v>
                      </c:pt>
                      <c:pt idx="360">
                        <c:v>55226</c:v>
                      </c:pt>
                      <c:pt idx="361">
                        <c:v>53881</c:v>
                      </c:pt>
                      <c:pt idx="362">
                        <c:v>53683</c:v>
                      </c:pt>
                      <c:pt idx="363">
                        <c:v>52930</c:v>
                      </c:pt>
                      <c:pt idx="364">
                        <c:v>53859</c:v>
                      </c:pt>
                      <c:pt idx="365">
                        <c:v>55201</c:v>
                      </c:pt>
                      <c:pt idx="366">
                        <c:v>57298</c:v>
                      </c:pt>
                      <c:pt idx="367">
                        <c:v>58644</c:v>
                      </c:pt>
                      <c:pt idx="368">
                        <c:v>60070</c:v>
                      </c:pt>
                      <c:pt idx="369">
                        <c:v>61412</c:v>
                      </c:pt>
                      <c:pt idx="370">
                        <c:v>63821</c:v>
                      </c:pt>
                      <c:pt idx="371">
                        <c:v>66219</c:v>
                      </c:pt>
                      <c:pt idx="372">
                        <c:v>68525</c:v>
                      </c:pt>
                      <c:pt idx="373">
                        <c:v>71081</c:v>
                      </c:pt>
                      <c:pt idx="374">
                        <c:v>73508</c:v>
                      </c:pt>
                      <c:pt idx="375">
                        <c:v>76275</c:v>
                      </c:pt>
                      <c:pt idx="376">
                        <c:v>78684</c:v>
                      </c:pt>
                      <c:pt idx="377">
                        <c:v>80589</c:v>
                      </c:pt>
                      <c:pt idx="378">
                        <c:v>82728</c:v>
                      </c:pt>
                      <c:pt idx="379">
                        <c:v>84348</c:v>
                      </c:pt>
                      <c:pt idx="380">
                        <c:v>86412</c:v>
                      </c:pt>
                      <c:pt idx="381">
                        <c:v>87578</c:v>
                      </c:pt>
                      <c:pt idx="382">
                        <c:v>88617</c:v>
                      </c:pt>
                      <c:pt idx="383">
                        <c:v>89664</c:v>
                      </c:pt>
                      <c:pt idx="384">
                        <c:v>90783</c:v>
                      </c:pt>
                      <c:pt idx="385">
                        <c:v>91498</c:v>
                      </c:pt>
                      <c:pt idx="386">
                        <c:v>92167</c:v>
                      </c:pt>
                      <c:pt idx="387">
                        <c:v>92928</c:v>
                      </c:pt>
                      <c:pt idx="388">
                        <c:v>93686</c:v>
                      </c:pt>
                      <c:pt idx="389">
                        <c:v>94131</c:v>
                      </c:pt>
                      <c:pt idx="390">
                        <c:v>94489</c:v>
                      </c:pt>
                      <c:pt idx="391">
                        <c:v>94520</c:v>
                      </c:pt>
                      <c:pt idx="392">
                        <c:v>94589</c:v>
                      </c:pt>
                      <c:pt idx="393">
                        <c:v>94571</c:v>
                      </c:pt>
                      <c:pt idx="394">
                        <c:v>94621</c:v>
                      </c:pt>
                      <c:pt idx="395">
                        <c:v>94608</c:v>
                      </c:pt>
                      <c:pt idx="396">
                        <c:v>94604</c:v>
                      </c:pt>
                      <c:pt idx="397">
                        <c:v>94574</c:v>
                      </c:pt>
                      <c:pt idx="398">
                        <c:v>94224</c:v>
                      </c:pt>
                      <c:pt idx="399">
                        <c:v>94927</c:v>
                      </c:pt>
                      <c:pt idx="400">
                        <c:v>86175</c:v>
                      </c:pt>
                      <c:pt idx="401">
                        <c:v>78153</c:v>
                      </c:pt>
                      <c:pt idx="402">
                        <c:v>73684</c:v>
                      </c:pt>
                      <c:pt idx="403">
                        <c:v>67806</c:v>
                      </c:pt>
                      <c:pt idx="404">
                        <c:v>65375</c:v>
                      </c:pt>
                      <c:pt idx="405">
                        <c:v>64149</c:v>
                      </c:pt>
                      <c:pt idx="406">
                        <c:v>62753</c:v>
                      </c:pt>
                      <c:pt idx="407">
                        <c:v>58911</c:v>
                      </c:pt>
                      <c:pt idx="408">
                        <c:v>56216</c:v>
                      </c:pt>
                      <c:pt idx="409">
                        <c:v>54172</c:v>
                      </c:pt>
                      <c:pt idx="410">
                        <c:v>53136</c:v>
                      </c:pt>
                      <c:pt idx="411">
                        <c:v>52686</c:v>
                      </c:pt>
                      <c:pt idx="412">
                        <c:v>53360</c:v>
                      </c:pt>
                      <c:pt idx="413">
                        <c:v>53259</c:v>
                      </c:pt>
                      <c:pt idx="414">
                        <c:v>52901</c:v>
                      </c:pt>
                      <c:pt idx="415">
                        <c:v>54014</c:v>
                      </c:pt>
                      <c:pt idx="416">
                        <c:v>56180</c:v>
                      </c:pt>
                      <c:pt idx="417">
                        <c:v>57897</c:v>
                      </c:pt>
                      <c:pt idx="418">
                        <c:v>59785</c:v>
                      </c:pt>
                      <c:pt idx="419">
                        <c:v>61945</c:v>
                      </c:pt>
                      <c:pt idx="420">
                        <c:v>64046</c:v>
                      </c:pt>
                      <c:pt idx="421">
                        <c:v>66105</c:v>
                      </c:pt>
                      <c:pt idx="422">
                        <c:v>68546</c:v>
                      </c:pt>
                      <c:pt idx="423">
                        <c:v>71110</c:v>
                      </c:pt>
                      <c:pt idx="424">
                        <c:v>73720</c:v>
                      </c:pt>
                      <c:pt idx="425">
                        <c:v>76293</c:v>
                      </c:pt>
                      <c:pt idx="426">
                        <c:v>78635</c:v>
                      </c:pt>
                      <c:pt idx="427">
                        <c:v>81023</c:v>
                      </c:pt>
                      <c:pt idx="428">
                        <c:v>83082</c:v>
                      </c:pt>
                      <c:pt idx="429">
                        <c:v>84831</c:v>
                      </c:pt>
                      <c:pt idx="430">
                        <c:v>86584</c:v>
                      </c:pt>
                      <c:pt idx="431">
                        <c:v>87763</c:v>
                      </c:pt>
                      <c:pt idx="432">
                        <c:v>88826</c:v>
                      </c:pt>
                      <c:pt idx="433">
                        <c:v>89893</c:v>
                      </c:pt>
                      <c:pt idx="434">
                        <c:v>90979</c:v>
                      </c:pt>
                      <c:pt idx="435">
                        <c:v>91634</c:v>
                      </c:pt>
                      <c:pt idx="436">
                        <c:v>92743</c:v>
                      </c:pt>
                      <c:pt idx="437">
                        <c:v>93471</c:v>
                      </c:pt>
                      <c:pt idx="438">
                        <c:v>93895</c:v>
                      </c:pt>
                      <c:pt idx="439">
                        <c:v>93896</c:v>
                      </c:pt>
                      <c:pt idx="440">
                        <c:v>93845</c:v>
                      </c:pt>
                      <c:pt idx="441">
                        <c:v>94219</c:v>
                      </c:pt>
                      <c:pt idx="442">
                        <c:v>94626</c:v>
                      </c:pt>
                      <c:pt idx="443">
                        <c:v>94583</c:v>
                      </c:pt>
                      <c:pt idx="444">
                        <c:v>94552</c:v>
                      </c:pt>
                      <c:pt idx="445">
                        <c:v>94615</c:v>
                      </c:pt>
                      <c:pt idx="446">
                        <c:v>94628</c:v>
                      </c:pt>
                      <c:pt idx="447">
                        <c:v>94945</c:v>
                      </c:pt>
                      <c:pt idx="448">
                        <c:v>94859</c:v>
                      </c:pt>
                      <c:pt idx="449">
                        <c:v>94824</c:v>
                      </c:pt>
                      <c:pt idx="450">
                        <c:v>86969</c:v>
                      </c:pt>
                      <c:pt idx="451">
                        <c:v>83410</c:v>
                      </c:pt>
                      <c:pt idx="452">
                        <c:v>77305</c:v>
                      </c:pt>
                      <c:pt idx="453">
                        <c:v>71988</c:v>
                      </c:pt>
                      <c:pt idx="454">
                        <c:v>69919</c:v>
                      </c:pt>
                      <c:pt idx="455">
                        <c:v>65706</c:v>
                      </c:pt>
                      <c:pt idx="456">
                        <c:v>63726</c:v>
                      </c:pt>
                      <c:pt idx="457">
                        <c:v>59780</c:v>
                      </c:pt>
                      <c:pt idx="458">
                        <c:v>58210</c:v>
                      </c:pt>
                      <c:pt idx="459">
                        <c:v>57441</c:v>
                      </c:pt>
                      <c:pt idx="460">
                        <c:v>55633</c:v>
                      </c:pt>
                      <c:pt idx="461">
                        <c:v>54526</c:v>
                      </c:pt>
                      <c:pt idx="462">
                        <c:v>54061</c:v>
                      </c:pt>
                      <c:pt idx="463">
                        <c:v>54524</c:v>
                      </c:pt>
                      <c:pt idx="464">
                        <c:v>55299</c:v>
                      </c:pt>
                      <c:pt idx="465">
                        <c:v>56483</c:v>
                      </c:pt>
                      <c:pt idx="466">
                        <c:v>57190</c:v>
                      </c:pt>
                      <c:pt idx="467">
                        <c:v>58494</c:v>
                      </c:pt>
                      <c:pt idx="468">
                        <c:v>60665</c:v>
                      </c:pt>
                      <c:pt idx="469">
                        <c:v>62138</c:v>
                      </c:pt>
                      <c:pt idx="470">
                        <c:v>64256</c:v>
                      </c:pt>
                      <c:pt idx="471">
                        <c:v>66589</c:v>
                      </c:pt>
                      <c:pt idx="472">
                        <c:v>69038</c:v>
                      </c:pt>
                      <c:pt idx="473">
                        <c:v>71219</c:v>
                      </c:pt>
                      <c:pt idx="474">
                        <c:v>73670</c:v>
                      </c:pt>
                      <c:pt idx="475">
                        <c:v>76238</c:v>
                      </c:pt>
                      <c:pt idx="476">
                        <c:v>78676</c:v>
                      </c:pt>
                      <c:pt idx="477">
                        <c:v>80584</c:v>
                      </c:pt>
                      <c:pt idx="478">
                        <c:v>82670</c:v>
                      </c:pt>
                      <c:pt idx="479">
                        <c:v>84427</c:v>
                      </c:pt>
                      <c:pt idx="480">
                        <c:v>86248</c:v>
                      </c:pt>
                      <c:pt idx="481">
                        <c:v>87642</c:v>
                      </c:pt>
                      <c:pt idx="482">
                        <c:v>88748</c:v>
                      </c:pt>
                      <c:pt idx="483">
                        <c:v>89795</c:v>
                      </c:pt>
                      <c:pt idx="484">
                        <c:v>90867</c:v>
                      </c:pt>
                      <c:pt idx="485">
                        <c:v>91573</c:v>
                      </c:pt>
                      <c:pt idx="486">
                        <c:v>92269</c:v>
                      </c:pt>
                      <c:pt idx="487">
                        <c:v>93034</c:v>
                      </c:pt>
                      <c:pt idx="488">
                        <c:v>93341</c:v>
                      </c:pt>
                      <c:pt idx="489">
                        <c:v>93728</c:v>
                      </c:pt>
                      <c:pt idx="490">
                        <c:v>94435</c:v>
                      </c:pt>
                      <c:pt idx="491">
                        <c:v>94823</c:v>
                      </c:pt>
                      <c:pt idx="492">
                        <c:v>95203</c:v>
                      </c:pt>
                      <c:pt idx="493">
                        <c:v>94498</c:v>
                      </c:pt>
                      <c:pt idx="494">
                        <c:v>94516</c:v>
                      </c:pt>
                      <c:pt idx="495">
                        <c:v>94492</c:v>
                      </c:pt>
                      <c:pt idx="496">
                        <c:v>94423</c:v>
                      </c:pt>
                      <c:pt idx="497">
                        <c:v>94392</c:v>
                      </c:pt>
                      <c:pt idx="498">
                        <c:v>94379</c:v>
                      </c:pt>
                      <c:pt idx="499">
                        <c:v>94357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cultivation_stats_V2!$J$1</c15:sqref>
                        </c15:formulaRef>
                      </c:ext>
                    </c:extLst>
                    <c:strCache>
                      <c:ptCount val="1"/>
                      <c:pt idx="0">
                        <c:v>L1_Courage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cultivation_stats_V2!$J$2:$J$501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0.5533</c:v>
                      </c:pt>
                      <c:pt idx="1">
                        <c:v>0.5529</c:v>
                      </c:pt>
                      <c:pt idx="2">
                        <c:v>0.5524</c:v>
                      </c:pt>
                      <c:pt idx="3">
                        <c:v>0.5509</c:v>
                      </c:pt>
                      <c:pt idx="4">
                        <c:v>0.5496</c:v>
                      </c:pt>
                      <c:pt idx="5">
                        <c:v>0.5508</c:v>
                      </c:pt>
                      <c:pt idx="6">
                        <c:v>0.5499</c:v>
                      </c:pt>
                      <c:pt idx="7">
                        <c:v>0.5493</c:v>
                      </c:pt>
                      <c:pt idx="8">
                        <c:v>0.5494</c:v>
                      </c:pt>
                      <c:pt idx="9">
                        <c:v>0.5496</c:v>
                      </c:pt>
                      <c:pt idx="10">
                        <c:v>0.5491</c:v>
                      </c:pt>
                      <c:pt idx="11">
                        <c:v>0.5485</c:v>
                      </c:pt>
                      <c:pt idx="12">
                        <c:v>0.5487</c:v>
                      </c:pt>
                      <c:pt idx="13">
                        <c:v>0.5484</c:v>
                      </c:pt>
                      <c:pt idx="14">
                        <c:v>0.5484</c:v>
                      </c:pt>
                      <c:pt idx="15">
                        <c:v>0.5425</c:v>
                      </c:pt>
                      <c:pt idx="16">
                        <c:v>0.5431</c:v>
                      </c:pt>
                      <c:pt idx="17">
                        <c:v>0.5433</c:v>
                      </c:pt>
                      <c:pt idx="18">
                        <c:v>0.5422</c:v>
                      </c:pt>
                      <c:pt idx="19">
                        <c:v>0.5398</c:v>
                      </c:pt>
                      <c:pt idx="20">
                        <c:v>0.538</c:v>
                      </c:pt>
                      <c:pt idx="21">
                        <c:v>0.5388</c:v>
                      </c:pt>
                      <c:pt idx="22">
                        <c:v>0.5369</c:v>
                      </c:pt>
                      <c:pt idx="23">
                        <c:v>0.5365</c:v>
                      </c:pt>
                      <c:pt idx="24">
                        <c:v>0.536</c:v>
                      </c:pt>
                      <c:pt idx="25">
                        <c:v>0.5358</c:v>
                      </c:pt>
                      <c:pt idx="26">
                        <c:v>0.5347</c:v>
                      </c:pt>
                      <c:pt idx="27">
                        <c:v>0.5347</c:v>
                      </c:pt>
                      <c:pt idx="28">
                        <c:v>0.5347</c:v>
                      </c:pt>
                      <c:pt idx="29">
                        <c:v>0.5325</c:v>
                      </c:pt>
                      <c:pt idx="30">
                        <c:v>0.5332</c:v>
                      </c:pt>
                      <c:pt idx="31">
                        <c:v>0.533</c:v>
                      </c:pt>
                      <c:pt idx="32">
                        <c:v>0.5326</c:v>
                      </c:pt>
                      <c:pt idx="33">
                        <c:v>0.5332</c:v>
                      </c:pt>
                      <c:pt idx="34">
                        <c:v>0.5319</c:v>
                      </c:pt>
                      <c:pt idx="35">
                        <c:v>0.5325</c:v>
                      </c:pt>
                      <c:pt idx="36">
                        <c:v>0.5313</c:v>
                      </c:pt>
                      <c:pt idx="37">
                        <c:v>0.5317</c:v>
                      </c:pt>
                      <c:pt idx="38">
                        <c:v>0.5307</c:v>
                      </c:pt>
                      <c:pt idx="39">
                        <c:v>0.5304</c:v>
                      </c:pt>
                      <c:pt idx="40">
                        <c:v>0.5292</c:v>
                      </c:pt>
                      <c:pt idx="41">
                        <c:v>0.5298</c:v>
                      </c:pt>
                      <c:pt idx="42">
                        <c:v>0.5288</c:v>
                      </c:pt>
                      <c:pt idx="43">
                        <c:v>0.528</c:v>
                      </c:pt>
                      <c:pt idx="44">
                        <c:v>0.5257</c:v>
                      </c:pt>
                      <c:pt idx="45">
                        <c:v>0.525</c:v>
                      </c:pt>
                      <c:pt idx="46">
                        <c:v>0.5218</c:v>
                      </c:pt>
                      <c:pt idx="47">
                        <c:v>0.5218</c:v>
                      </c:pt>
                      <c:pt idx="48">
                        <c:v>0.5178</c:v>
                      </c:pt>
                      <c:pt idx="49">
                        <c:v>0.5164</c:v>
                      </c:pt>
                      <c:pt idx="50">
                        <c:v>0.5159</c:v>
                      </c:pt>
                      <c:pt idx="51">
                        <c:v>0.5121</c:v>
                      </c:pt>
                      <c:pt idx="52">
                        <c:v>0.5098</c:v>
                      </c:pt>
                      <c:pt idx="53">
                        <c:v>0.5059</c:v>
                      </c:pt>
                      <c:pt idx="54">
                        <c:v>0.503</c:v>
                      </c:pt>
                      <c:pt idx="55">
                        <c:v>0.4989</c:v>
                      </c:pt>
                      <c:pt idx="56">
                        <c:v>0.4926</c:v>
                      </c:pt>
                      <c:pt idx="57">
                        <c:v>0.4896</c:v>
                      </c:pt>
                      <c:pt idx="58">
                        <c:v>0.4849</c:v>
                      </c:pt>
                      <c:pt idx="59">
                        <c:v>0.481</c:v>
                      </c:pt>
                      <c:pt idx="60">
                        <c:v>0.4775</c:v>
                      </c:pt>
                      <c:pt idx="61">
                        <c:v>0.4745</c:v>
                      </c:pt>
                      <c:pt idx="62">
                        <c:v>0.4715</c:v>
                      </c:pt>
                      <c:pt idx="63">
                        <c:v>0.4696</c:v>
                      </c:pt>
                      <c:pt idx="64">
                        <c:v>0.467</c:v>
                      </c:pt>
                      <c:pt idx="65">
                        <c:v>0.4648</c:v>
                      </c:pt>
                      <c:pt idx="66">
                        <c:v>0.4621</c:v>
                      </c:pt>
                      <c:pt idx="67">
                        <c:v>0.4605</c:v>
                      </c:pt>
                      <c:pt idx="68">
                        <c:v>0.4608</c:v>
                      </c:pt>
                      <c:pt idx="69">
                        <c:v>0.4606</c:v>
                      </c:pt>
                      <c:pt idx="70">
                        <c:v>0.462</c:v>
                      </c:pt>
                      <c:pt idx="71">
                        <c:v>0.467</c:v>
                      </c:pt>
                      <c:pt idx="72">
                        <c:v>0.4692</c:v>
                      </c:pt>
                      <c:pt idx="73">
                        <c:v>0.4732</c:v>
                      </c:pt>
                      <c:pt idx="74">
                        <c:v>0.4764</c:v>
                      </c:pt>
                      <c:pt idx="75">
                        <c:v>0.4791</c:v>
                      </c:pt>
                      <c:pt idx="76">
                        <c:v>0.4837</c:v>
                      </c:pt>
                      <c:pt idx="77">
                        <c:v>0.4867</c:v>
                      </c:pt>
                      <c:pt idx="78">
                        <c:v>0.4914</c:v>
                      </c:pt>
                      <c:pt idx="79">
                        <c:v>0.4934</c:v>
                      </c:pt>
                      <c:pt idx="80">
                        <c:v>0.4971</c:v>
                      </c:pt>
                      <c:pt idx="81">
                        <c:v>0.4977</c:v>
                      </c:pt>
                      <c:pt idx="82">
                        <c:v>0.4981</c:v>
                      </c:pt>
                      <c:pt idx="83">
                        <c:v>0.4997</c:v>
                      </c:pt>
                      <c:pt idx="84">
                        <c:v>0.501</c:v>
                      </c:pt>
                      <c:pt idx="85">
                        <c:v>0.4999</c:v>
                      </c:pt>
                      <c:pt idx="86">
                        <c:v>0.5008</c:v>
                      </c:pt>
                      <c:pt idx="87">
                        <c:v>0.5</c:v>
                      </c:pt>
                      <c:pt idx="88">
                        <c:v>0.5003</c:v>
                      </c:pt>
                      <c:pt idx="89">
                        <c:v>0.4997</c:v>
                      </c:pt>
                      <c:pt idx="90">
                        <c:v>0.499</c:v>
                      </c:pt>
                      <c:pt idx="91">
                        <c:v>0.5003</c:v>
                      </c:pt>
                      <c:pt idx="92">
                        <c:v>0.5004</c:v>
                      </c:pt>
                      <c:pt idx="93">
                        <c:v>0.5003</c:v>
                      </c:pt>
                      <c:pt idx="94">
                        <c:v>0.5004</c:v>
                      </c:pt>
                      <c:pt idx="95">
                        <c:v>0.4984</c:v>
                      </c:pt>
                      <c:pt idx="96">
                        <c:v>0.4984</c:v>
                      </c:pt>
                      <c:pt idx="97">
                        <c:v>0.4976</c:v>
                      </c:pt>
                      <c:pt idx="98">
                        <c:v>0.4987</c:v>
                      </c:pt>
                      <c:pt idx="99">
                        <c:v>0.4981</c:v>
                      </c:pt>
                      <c:pt idx="100">
                        <c:v>0.4973</c:v>
                      </c:pt>
                      <c:pt idx="101">
                        <c:v>0.4944</c:v>
                      </c:pt>
                      <c:pt idx="102">
                        <c:v>0.4915</c:v>
                      </c:pt>
                      <c:pt idx="103">
                        <c:v>0.4909</c:v>
                      </c:pt>
                      <c:pt idx="104">
                        <c:v>0.4869</c:v>
                      </c:pt>
                      <c:pt idx="105">
                        <c:v>0.4844</c:v>
                      </c:pt>
                      <c:pt idx="106">
                        <c:v>0.4813</c:v>
                      </c:pt>
                      <c:pt idx="107">
                        <c:v>0.4794</c:v>
                      </c:pt>
                      <c:pt idx="108">
                        <c:v>0.4757</c:v>
                      </c:pt>
                      <c:pt idx="109">
                        <c:v>0.4724</c:v>
                      </c:pt>
                      <c:pt idx="110">
                        <c:v>0.4689</c:v>
                      </c:pt>
                      <c:pt idx="111">
                        <c:v>0.4668</c:v>
                      </c:pt>
                      <c:pt idx="112">
                        <c:v>0.4659</c:v>
                      </c:pt>
                      <c:pt idx="113">
                        <c:v>0.4634</c:v>
                      </c:pt>
                      <c:pt idx="114">
                        <c:v>0.4623</c:v>
                      </c:pt>
                      <c:pt idx="115">
                        <c:v>0.46</c:v>
                      </c:pt>
                      <c:pt idx="116">
                        <c:v>0.4577</c:v>
                      </c:pt>
                      <c:pt idx="117">
                        <c:v>0.4566</c:v>
                      </c:pt>
                      <c:pt idx="118">
                        <c:v>0.4561</c:v>
                      </c:pt>
                      <c:pt idx="119">
                        <c:v>0.4568</c:v>
                      </c:pt>
                      <c:pt idx="120">
                        <c:v>0.4571</c:v>
                      </c:pt>
                      <c:pt idx="121">
                        <c:v>0.4594</c:v>
                      </c:pt>
                      <c:pt idx="122">
                        <c:v>0.4653</c:v>
                      </c:pt>
                      <c:pt idx="123">
                        <c:v>0.4679</c:v>
                      </c:pt>
                      <c:pt idx="124">
                        <c:v>0.4702</c:v>
                      </c:pt>
                      <c:pt idx="125">
                        <c:v>0.4751</c:v>
                      </c:pt>
                      <c:pt idx="126">
                        <c:v>0.4777</c:v>
                      </c:pt>
                      <c:pt idx="127">
                        <c:v>0.481</c:v>
                      </c:pt>
                      <c:pt idx="128">
                        <c:v>0.4842</c:v>
                      </c:pt>
                      <c:pt idx="129">
                        <c:v>0.4882</c:v>
                      </c:pt>
                      <c:pt idx="130">
                        <c:v>0.493</c:v>
                      </c:pt>
                      <c:pt idx="131">
                        <c:v>0.4954</c:v>
                      </c:pt>
                      <c:pt idx="132">
                        <c:v>0.499</c:v>
                      </c:pt>
                      <c:pt idx="133">
                        <c:v>0.4995</c:v>
                      </c:pt>
                      <c:pt idx="134">
                        <c:v>0.5002</c:v>
                      </c:pt>
                      <c:pt idx="135">
                        <c:v>0.4993</c:v>
                      </c:pt>
                      <c:pt idx="136">
                        <c:v>0.4995</c:v>
                      </c:pt>
                      <c:pt idx="137">
                        <c:v>0.4989</c:v>
                      </c:pt>
                      <c:pt idx="138">
                        <c:v>0.4986</c:v>
                      </c:pt>
                      <c:pt idx="139">
                        <c:v>0.4991</c:v>
                      </c:pt>
                      <c:pt idx="140">
                        <c:v>0.4995</c:v>
                      </c:pt>
                      <c:pt idx="141">
                        <c:v>0.501</c:v>
                      </c:pt>
                      <c:pt idx="142">
                        <c:v>0.501</c:v>
                      </c:pt>
                      <c:pt idx="143">
                        <c:v>0.5012</c:v>
                      </c:pt>
                      <c:pt idx="144">
                        <c:v>0.5027</c:v>
                      </c:pt>
                      <c:pt idx="145">
                        <c:v>0.5027</c:v>
                      </c:pt>
                      <c:pt idx="146">
                        <c:v>0.5004</c:v>
                      </c:pt>
                      <c:pt idx="147">
                        <c:v>0.4996</c:v>
                      </c:pt>
                      <c:pt idx="148">
                        <c:v>0.4988</c:v>
                      </c:pt>
                      <c:pt idx="149">
                        <c:v>0.4972</c:v>
                      </c:pt>
                      <c:pt idx="150">
                        <c:v>0.4974</c:v>
                      </c:pt>
                      <c:pt idx="151">
                        <c:v>0.4949</c:v>
                      </c:pt>
                      <c:pt idx="152">
                        <c:v>0.4937</c:v>
                      </c:pt>
                      <c:pt idx="153">
                        <c:v>0.4911</c:v>
                      </c:pt>
                      <c:pt idx="154">
                        <c:v>0.4866</c:v>
                      </c:pt>
                      <c:pt idx="155">
                        <c:v>0.4835</c:v>
                      </c:pt>
                      <c:pt idx="156">
                        <c:v>0.4806</c:v>
                      </c:pt>
                      <c:pt idx="157">
                        <c:v>0.478</c:v>
                      </c:pt>
                      <c:pt idx="158">
                        <c:v>0.475</c:v>
                      </c:pt>
                      <c:pt idx="159">
                        <c:v>0.474</c:v>
                      </c:pt>
                      <c:pt idx="160">
                        <c:v>0.4715</c:v>
                      </c:pt>
                      <c:pt idx="161">
                        <c:v>0.4691</c:v>
                      </c:pt>
                      <c:pt idx="162">
                        <c:v>0.4669</c:v>
                      </c:pt>
                      <c:pt idx="163">
                        <c:v>0.4654</c:v>
                      </c:pt>
                      <c:pt idx="164">
                        <c:v>0.4648</c:v>
                      </c:pt>
                      <c:pt idx="165">
                        <c:v>0.462</c:v>
                      </c:pt>
                      <c:pt idx="166">
                        <c:v>0.4605</c:v>
                      </c:pt>
                      <c:pt idx="167">
                        <c:v>0.4599</c:v>
                      </c:pt>
                      <c:pt idx="168">
                        <c:v>0.4594</c:v>
                      </c:pt>
                      <c:pt idx="169">
                        <c:v>0.459</c:v>
                      </c:pt>
                      <c:pt idx="170">
                        <c:v>0.4585</c:v>
                      </c:pt>
                      <c:pt idx="171">
                        <c:v>0.4644</c:v>
                      </c:pt>
                      <c:pt idx="172">
                        <c:v>0.4671</c:v>
                      </c:pt>
                      <c:pt idx="173">
                        <c:v>0.4724</c:v>
                      </c:pt>
                      <c:pt idx="174">
                        <c:v>0.4746</c:v>
                      </c:pt>
                      <c:pt idx="175">
                        <c:v>0.4803</c:v>
                      </c:pt>
                      <c:pt idx="176">
                        <c:v>0.4847</c:v>
                      </c:pt>
                      <c:pt idx="177">
                        <c:v>0.4857</c:v>
                      </c:pt>
                      <c:pt idx="178">
                        <c:v>0.4885</c:v>
                      </c:pt>
                      <c:pt idx="179">
                        <c:v>0.4916</c:v>
                      </c:pt>
                      <c:pt idx="180">
                        <c:v>0.4945</c:v>
                      </c:pt>
                      <c:pt idx="181">
                        <c:v>0.4959</c:v>
                      </c:pt>
                      <c:pt idx="182">
                        <c:v>0.4987</c:v>
                      </c:pt>
                      <c:pt idx="183">
                        <c:v>0.4994</c:v>
                      </c:pt>
                      <c:pt idx="184">
                        <c:v>0.4998</c:v>
                      </c:pt>
                      <c:pt idx="185">
                        <c:v>0.5007</c:v>
                      </c:pt>
                      <c:pt idx="186">
                        <c:v>0.5015</c:v>
                      </c:pt>
                      <c:pt idx="187">
                        <c:v>0.5004</c:v>
                      </c:pt>
                      <c:pt idx="188">
                        <c:v>0.5004</c:v>
                      </c:pt>
                      <c:pt idx="189">
                        <c:v>0.5002</c:v>
                      </c:pt>
                      <c:pt idx="190">
                        <c:v>0.5</c:v>
                      </c:pt>
                      <c:pt idx="191">
                        <c:v>0.5</c:v>
                      </c:pt>
                      <c:pt idx="192">
                        <c:v>0.5013</c:v>
                      </c:pt>
                      <c:pt idx="193">
                        <c:v>0.4998</c:v>
                      </c:pt>
                      <c:pt idx="194">
                        <c:v>0.4994</c:v>
                      </c:pt>
                      <c:pt idx="195">
                        <c:v>0.4993</c:v>
                      </c:pt>
                      <c:pt idx="196">
                        <c:v>0.4991</c:v>
                      </c:pt>
                      <c:pt idx="197">
                        <c:v>0.4971</c:v>
                      </c:pt>
                      <c:pt idx="198">
                        <c:v>0.4963</c:v>
                      </c:pt>
                      <c:pt idx="199">
                        <c:v>0.497</c:v>
                      </c:pt>
                      <c:pt idx="200">
                        <c:v>0.495</c:v>
                      </c:pt>
                      <c:pt idx="201">
                        <c:v>0.4951</c:v>
                      </c:pt>
                      <c:pt idx="202">
                        <c:v>0.4925</c:v>
                      </c:pt>
                      <c:pt idx="203">
                        <c:v>0.4889</c:v>
                      </c:pt>
                      <c:pt idx="204">
                        <c:v>0.4856</c:v>
                      </c:pt>
                      <c:pt idx="205">
                        <c:v>0.484</c:v>
                      </c:pt>
                      <c:pt idx="206">
                        <c:v>0.4806</c:v>
                      </c:pt>
                      <c:pt idx="207">
                        <c:v>0.4788</c:v>
                      </c:pt>
                      <c:pt idx="208">
                        <c:v>0.476</c:v>
                      </c:pt>
                      <c:pt idx="209">
                        <c:v>0.4745</c:v>
                      </c:pt>
                      <c:pt idx="210">
                        <c:v>0.472</c:v>
                      </c:pt>
                      <c:pt idx="211">
                        <c:v>0.4701</c:v>
                      </c:pt>
                      <c:pt idx="212">
                        <c:v>0.4675</c:v>
                      </c:pt>
                      <c:pt idx="213">
                        <c:v>0.4664</c:v>
                      </c:pt>
                      <c:pt idx="214">
                        <c:v>0.4641</c:v>
                      </c:pt>
                      <c:pt idx="215">
                        <c:v>0.4623</c:v>
                      </c:pt>
                      <c:pt idx="216">
                        <c:v>0.461</c:v>
                      </c:pt>
                      <c:pt idx="217">
                        <c:v>0.4593</c:v>
                      </c:pt>
                      <c:pt idx="218">
                        <c:v>0.4576</c:v>
                      </c:pt>
                      <c:pt idx="219">
                        <c:v>0.4591</c:v>
                      </c:pt>
                      <c:pt idx="220">
                        <c:v>0.4584</c:v>
                      </c:pt>
                      <c:pt idx="221">
                        <c:v>0.461</c:v>
                      </c:pt>
                      <c:pt idx="222">
                        <c:v>0.4669</c:v>
                      </c:pt>
                      <c:pt idx="223">
                        <c:v>0.4687</c:v>
                      </c:pt>
                      <c:pt idx="224">
                        <c:v>0.4739</c:v>
                      </c:pt>
                      <c:pt idx="225">
                        <c:v>0.4779</c:v>
                      </c:pt>
                      <c:pt idx="226">
                        <c:v>0.4821</c:v>
                      </c:pt>
                      <c:pt idx="227">
                        <c:v>0.4843</c:v>
                      </c:pt>
                      <c:pt idx="228">
                        <c:v>0.4882</c:v>
                      </c:pt>
                      <c:pt idx="229">
                        <c:v>0.4898</c:v>
                      </c:pt>
                      <c:pt idx="230">
                        <c:v>0.4935</c:v>
                      </c:pt>
                      <c:pt idx="231">
                        <c:v>0.4951</c:v>
                      </c:pt>
                      <c:pt idx="232">
                        <c:v>0.4987</c:v>
                      </c:pt>
                      <c:pt idx="233">
                        <c:v>0.4992</c:v>
                      </c:pt>
                      <c:pt idx="234">
                        <c:v>0.4996</c:v>
                      </c:pt>
                      <c:pt idx="235">
                        <c:v>0.5004</c:v>
                      </c:pt>
                      <c:pt idx="236">
                        <c:v>0.501</c:v>
                      </c:pt>
                      <c:pt idx="237">
                        <c:v>0.5002</c:v>
                      </c:pt>
                      <c:pt idx="238">
                        <c:v>0.4989</c:v>
                      </c:pt>
                      <c:pt idx="239">
                        <c:v>0.5009</c:v>
                      </c:pt>
                      <c:pt idx="240">
                        <c:v>0.5025</c:v>
                      </c:pt>
                      <c:pt idx="241">
                        <c:v>0.501</c:v>
                      </c:pt>
                      <c:pt idx="242">
                        <c:v>0.5003</c:v>
                      </c:pt>
                      <c:pt idx="243">
                        <c:v>0.5005</c:v>
                      </c:pt>
                      <c:pt idx="244">
                        <c:v>0.5005</c:v>
                      </c:pt>
                      <c:pt idx="245">
                        <c:v>0.4979</c:v>
                      </c:pt>
                      <c:pt idx="246">
                        <c:v>0.498</c:v>
                      </c:pt>
                      <c:pt idx="247">
                        <c:v>0.4977</c:v>
                      </c:pt>
                      <c:pt idx="248">
                        <c:v>0.497</c:v>
                      </c:pt>
                      <c:pt idx="249">
                        <c:v>0.4957</c:v>
                      </c:pt>
                      <c:pt idx="250">
                        <c:v>0.4964</c:v>
                      </c:pt>
                      <c:pt idx="251">
                        <c:v>0.4968</c:v>
                      </c:pt>
                      <c:pt idx="252">
                        <c:v>0.4949</c:v>
                      </c:pt>
                      <c:pt idx="253">
                        <c:v>0.4904</c:v>
                      </c:pt>
                      <c:pt idx="254">
                        <c:v>0.4895</c:v>
                      </c:pt>
                      <c:pt idx="255">
                        <c:v>0.4847</c:v>
                      </c:pt>
                      <c:pt idx="256">
                        <c:v>0.4834</c:v>
                      </c:pt>
                      <c:pt idx="257">
                        <c:v>0.4805</c:v>
                      </c:pt>
                      <c:pt idx="258">
                        <c:v>0.477</c:v>
                      </c:pt>
                      <c:pt idx="259">
                        <c:v>0.476</c:v>
                      </c:pt>
                      <c:pt idx="260">
                        <c:v>0.4726</c:v>
                      </c:pt>
                      <c:pt idx="261">
                        <c:v>0.471</c:v>
                      </c:pt>
                      <c:pt idx="262">
                        <c:v>0.4693</c:v>
                      </c:pt>
                      <c:pt idx="263">
                        <c:v>0.4681</c:v>
                      </c:pt>
                      <c:pt idx="264">
                        <c:v>0.4661</c:v>
                      </c:pt>
                      <c:pt idx="265">
                        <c:v>0.4642</c:v>
                      </c:pt>
                      <c:pt idx="266">
                        <c:v>0.4624</c:v>
                      </c:pt>
                      <c:pt idx="267">
                        <c:v>0.4611</c:v>
                      </c:pt>
                      <c:pt idx="268">
                        <c:v>0.4612</c:v>
                      </c:pt>
                      <c:pt idx="269">
                        <c:v>0.4613</c:v>
                      </c:pt>
                      <c:pt idx="270">
                        <c:v>0.4611</c:v>
                      </c:pt>
                      <c:pt idx="271">
                        <c:v>0.4668</c:v>
                      </c:pt>
                      <c:pt idx="272">
                        <c:v>0.469</c:v>
                      </c:pt>
                      <c:pt idx="273">
                        <c:v>0.471</c:v>
                      </c:pt>
                      <c:pt idx="274">
                        <c:v>0.476</c:v>
                      </c:pt>
                      <c:pt idx="275">
                        <c:v>0.478</c:v>
                      </c:pt>
                      <c:pt idx="276">
                        <c:v>0.4837</c:v>
                      </c:pt>
                      <c:pt idx="277">
                        <c:v>0.4858</c:v>
                      </c:pt>
                      <c:pt idx="278">
                        <c:v>0.489</c:v>
                      </c:pt>
                      <c:pt idx="279">
                        <c:v>0.4919</c:v>
                      </c:pt>
                      <c:pt idx="280">
                        <c:v>0.4946</c:v>
                      </c:pt>
                      <c:pt idx="281">
                        <c:v>0.4966</c:v>
                      </c:pt>
                      <c:pt idx="282">
                        <c:v>0.4984</c:v>
                      </c:pt>
                      <c:pt idx="283">
                        <c:v>0.4991</c:v>
                      </c:pt>
                      <c:pt idx="284">
                        <c:v>0.5023</c:v>
                      </c:pt>
                      <c:pt idx="285">
                        <c:v>0.5017</c:v>
                      </c:pt>
                      <c:pt idx="286">
                        <c:v>0.5007</c:v>
                      </c:pt>
                      <c:pt idx="287">
                        <c:v>0.4998</c:v>
                      </c:pt>
                      <c:pt idx="288">
                        <c:v>0.4998</c:v>
                      </c:pt>
                      <c:pt idx="289">
                        <c:v>0.4999</c:v>
                      </c:pt>
                      <c:pt idx="290">
                        <c:v>0.5016</c:v>
                      </c:pt>
                      <c:pt idx="291">
                        <c:v>0.5016</c:v>
                      </c:pt>
                      <c:pt idx="292">
                        <c:v>0.5019</c:v>
                      </c:pt>
                      <c:pt idx="293">
                        <c:v>0.5026</c:v>
                      </c:pt>
                      <c:pt idx="294">
                        <c:v>0.5004</c:v>
                      </c:pt>
                      <c:pt idx="295">
                        <c:v>0.5004</c:v>
                      </c:pt>
                      <c:pt idx="296">
                        <c:v>0.5004</c:v>
                      </c:pt>
                      <c:pt idx="297">
                        <c:v>0.4994</c:v>
                      </c:pt>
                      <c:pt idx="298">
                        <c:v>0.499</c:v>
                      </c:pt>
                      <c:pt idx="299">
                        <c:v>0.4991</c:v>
                      </c:pt>
                      <c:pt idx="300">
                        <c:v>0.4973</c:v>
                      </c:pt>
                      <c:pt idx="301">
                        <c:v>0.4941</c:v>
                      </c:pt>
                      <c:pt idx="302">
                        <c:v>0.4903</c:v>
                      </c:pt>
                      <c:pt idx="303">
                        <c:v>0.4867</c:v>
                      </c:pt>
                      <c:pt idx="304">
                        <c:v>0.4861</c:v>
                      </c:pt>
                      <c:pt idx="305">
                        <c:v>0.4811</c:v>
                      </c:pt>
                      <c:pt idx="306">
                        <c:v>0.479</c:v>
                      </c:pt>
                      <c:pt idx="307">
                        <c:v>0.4759</c:v>
                      </c:pt>
                      <c:pt idx="308">
                        <c:v>0.4735</c:v>
                      </c:pt>
                      <c:pt idx="309">
                        <c:v>0.4709</c:v>
                      </c:pt>
                      <c:pt idx="310">
                        <c:v>0.4686</c:v>
                      </c:pt>
                      <c:pt idx="311">
                        <c:v>0.4662</c:v>
                      </c:pt>
                      <c:pt idx="312">
                        <c:v>0.4636</c:v>
                      </c:pt>
                      <c:pt idx="313">
                        <c:v>0.4624</c:v>
                      </c:pt>
                      <c:pt idx="314">
                        <c:v>0.4598</c:v>
                      </c:pt>
                      <c:pt idx="315">
                        <c:v>0.4575</c:v>
                      </c:pt>
                      <c:pt idx="316">
                        <c:v>0.4568</c:v>
                      </c:pt>
                      <c:pt idx="317">
                        <c:v>0.4555</c:v>
                      </c:pt>
                      <c:pt idx="318">
                        <c:v>0.4558</c:v>
                      </c:pt>
                      <c:pt idx="319">
                        <c:v>0.4558</c:v>
                      </c:pt>
                      <c:pt idx="320">
                        <c:v>0.456</c:v>
                      </c:pt>
                      <c:pt idx="321">
                        <c:v>0.4599</c:v>
                      </c:pt>
                      <c:pt idx="322">
                        <c:v>0.4651</c:v>
                      </c:pt>
                      <c:pt idx="323">
                        <c:v>0.4709</c:v>
                      </c:pt>
                      <c:pt idx="324">
                        <c:v>0.4733</c:v>
                      </c:pt>
                      <c:pt idx="325">
                        <c:v>0.4768</c:v>
                      </c:pt>
                      <c:pt idx="326">
                        <c:v>0.481</c:v>
                      </c:pt>
                      <c:pt idx="327">
                        <c:v>0.485</c:v>
                      </c:pt>
                      <c:pt idx="328">
                        <c:v>0.488</c:v>
                      </c:pt>
                      <c:pt idx="329">
                        <c:v>0.4909</c:v>
                      </c:pt>
                      <c:pt idx="330">
                        <c:v>0.4937</c:v>
                      </c:pt>
                      <c:pt idx="331">
                        <c:v>0.4947</c:v>
                      </c:pt>
                      <c:pt idx="332">
                        <c:v>0.4979</c:v>
                      </c:pt>
                      <c:pt idx="333">
                        <c:v>0.4994</c:v>
                      </c:pt>
                      <c:pt idx="334">
                        <c:v>0.5007</c:v>
                      </c:pt>
                      <c:pt idx="335">
                        <c:v>0.5014</c:v>
                      </c:pt>
                      <c:pt idx="336">
                        <c:v>0.5015</c:v>
                      </c:pt>
                      <c:pt idx="337">
                        <c:v>0.5008</c:v>
                      </c:pt>
                      <c:pt idx="338">
                        <c:v>0.5012</c:v>
                      </c:pt>
                      <c:pt idx="339">
                        <c:v>0.5028</c:v>
                      </c:pt>
                      <c:pt idx="340">
                        <c:v>0.502</c:v>
                      </c:pt>
                      <c:pt idx="341">
                        <c:v>0.5025</c:v>
                      </c:pt>
                      <c:pt idx="342">
                        <c:v>0.502</c:v>
                      </c:pt>
                      <c:pt idx="343">
                        <c:v>0.5007</c:v>
                      </c:pt>
                      <c:pt idx="344">
                        <c:v>0.5006</c:v>
                      </c:pt>
                      <c:pt idx="345">
                        <c:v>0.5006</c:v>
                      </c:pt>
                      <c:pt idx="346">
                        <c:v>0.5005</c:v>
                      </c:pt>
                      <c:pt idx="347">
                        <c:v>0.4984</c:v>
                      </c:pt>
                      <c:pt idx="348">
                        <c:v>0.4975</c:v>
                      </c:pt>
                      <c:pt idx="349">
                        <c:v>0.4995</c:v>
                      </c:pt>
                      <c:pt idx="350">
                        <c:v>0.4976</c:v>
                      </c:pt>
                      <c:pt idx="351">
                        <c:v>0.4949</c:v>
                      </c:pt>
                      <c:pt idx="352">
                        <c:v>0.4924</c:v>
                      </c:pt>
                      <c:pt idx="353">
                        <c:v>0.4896</c:v>
                      </c:pt>
                      <c:pt idx="354">
                        <c:v>0.4864</c:v>
                      </c:pt>
                      <c:pt idx="355">
                        <c:v>0.4853</c:v>
                      </c:pt>
                      <c:pt idx="356">
                        <c:v>0.4823</c:v>
                      </c:pt>
                      <c:pt idx="357">
                        <c:v>0.4802</c:v>
                      </c:pt>
                      <c:pt idx="358">
                        <c:v>0.4781</c:v>
                      </c:pt>
                      <c:pt idx="359">
                        <c:v>0.4729</c:v>
                      </c:pt>
                      <c:pt idx="360">
                        <c:v>0.4724</c:v>
                      </c:pt>
                      <c:pt idx="361">
                        <c:v>0.4698</c:v>
                      </c:pt>
                      <c:pt idx="362">
                        <c:v>0.4666</c:v>
                      </c:pt>
                      <c:pt idx="363">
                        <c:v>0.4639</c:v>
                      </c:pt>
                      <c:pt idx="364">
                        <c:v>0.4639</c:v>
                      </c:pt>
                      <c:pt idx="365">
                        <c:v>0.4613</c:v>
                      </c:pt>
                      <c:pt idx="366">
                        <c:v>0.4608</c:v>
                      </c:pt>
                      <c:pt idx="367">
                        <c:v>0.4599</c:v>
                      </c:pt>
                      <c:pt idx="368">
                        <c:v>0.4601</c:v>
                      </c:pt>
                      <c:pt idx="369">
                        <c:v>0.4594</c:v>
                      </c:pt>
                      <c:pt idx="370">
                        <c:v>0.4631</c:v>
                      </c:pt>
                      <c:pt idx="371">
                        <c:v>0.4656</c:v>
                      </c:pt>
                      <c:pt idx="372">
                        <c:v>0.4711</c:v>
                      </c:pt>
                      <c:pt idx="373">
                        <c:v>0.4731</c:v>
                      </c:pt>
                      <c:pt idx="374">
                        <c:v>0.4751</c:v>
                      </c:pt>
                      <c:pt idx="375">
                        <c:v>0.481</c:v>
                      </c:pt>
                      <c:pt idx="376">
                        <c:v>0.4836</c:v>
                      </c:pt>
                      <c:pt idx="377">
                        <c:v>0.4866</c:v>
                      </c:pt>
                      <c:pt idx="378">
                        <c:v>0.4893</c:v>
                      </c:pt>
                      <c:pt idx="379">
                        <c:v>0.4921</c:v>
                      </c:pt>
                      <c:pt idx="380">
                        <c:v>0.4982</c:v>
                      </c:pt>
                      <c:pt idx="381">
                        <c:v>0.4993</c:v>
                      </c:pt>
                      <c:pt idx="382">
                        <c:v>0.5006</c:v>
                      </c:pt>
                      <c:pt idx="383">
                        <c:v>0.5019</c:v>
                      </c:pt>
                      <c:pt idx="384">
                        <c:v>0.5041</c:v>
                      </c:pt>
                      <c:pt idx="385">
                        <c:v>0.5034</c:v>
                      </c:pt>
                      <c:pt idx="386">
                        <c:v>0.5033</c:v>
                      </c:pt>
                      <c:pt idx="387">
                        <c:v>0.5047</c:v>
                      </c:pt>
                      <c:pt idx="388">
                        <c:v>0.504</c:v>
                      </c:pt>
                      <c:pt idx="389">
                        <c:v>0.5042</c:v>
                      </c:pt>
                      <c:pt idx="390">
                        <c:v>0.5043</c:v>
                      </c:pt>
                      <c:pt idx="391">
                        <c:v>0.5044</c:v>
                      </c:pt>
                      <c:pt idx="392">
                        <c:v>0.5048</c:v>
                      </c:pt>
                      <c:pt idx="393">
                        <c:v>0.5049</c:v>
                      </c:pt>
                      <c:pt idx="394">
                        <c:v>0.5036</c:v>
                      </c:pt>
                      <c:pt idx="395">
                        <c:v>0.5028</c:v>
                      </c:pt>
                      <c:pt idx="396">
                        <c:v>0.5021</c:v>
                      </c:pt>
                      <c:pt idx="397">
                        <c:v>0.5018</c:v>
                      </c:pt>
                      <c:pt idx="398">
                        <c:v>0.5004</c:v>
                      </c:pt>
                      <c:pt idx="399">
                        <c:v>0.5013</c:v>
                      </c:pt>
                      <c:pt idx="400">
                        <c:v>0.4993</c:v>
                      </c:pt>
                      <c:pt idx="401">
                        <c:v>0.4959</c:v>
                      </c:pt>
                      <c:pt idx="402">
                        <c:v>0.4941</c:v>
                      </c:pt>
                      <c:pt idx="403">
                        <c:v>0.4908</c:v>
                      </c:pt>
                      <c:pt idx="404">
                        <c:v>0.4882</c:v>
                      </c:pt>
                      <c:pt idx="405">
                        <c:v>0.4873</c:v>
                      </c:pt>
                      <c:pt idx="406">
                        <c:v>0.486</c:v>
                      </c:pt>
                      <c:pt idx="407">
                        <c:v>0.4826</c:v>
                      </c:pt>
                      <c:pt idx="408">
                        <c:v>0.4805</c:v>
                      </c:pt>
                      <c:pt idx="409">
                        <c:v>0.4784</c:v>
                      </c:pt>
                      <c:pt idx="410">
                        <c:v>0.4745</c:v>
                      </c:pt>
                      <c:pt idx="411">
                        <c:v>0.4714</c:v>
                      </c:pt>
                      <c:pt idx="412">
                        <c:v>0.4697</c:v>
                      </c:pt>
                      <c:pt idx="413">
                        <c:v>0.4665</c:v>
                      </c:pt>
                      <c:pt idx="414">
                        <c:v>0.4628</c:v>
                      </c:pt>
                      <c:pt idx="415">
                        <c:v>0.4611</c:v>
                      </c:pt>
                      <c:pt idx="416">
                        <c:v>0.4602</c:v>
                      </c:pt>
                      <c:pt idx="417">
                        <c:v>0.4603</c:v>
                      </c:pt>
                      <c:pt idx="418">
                        <c:v>0.4607</c:v>
                      </c:pt>
                      <c:pt idx="419">
                        <c:v>0.4615</c:v>
                      </c:pt>
                      <c:pt idx="420">
                        <c:v>0.4666</c:v>
                      </c:pt>
                      <c:pt idx="421">
                        <c:v>0.4688</c:v>
                      </c:pt>
                      <c:pt idx="422">
                        <c:v>0.4708</c:v>
                      </c:pt>
                      <c:pt idx="423">
                        <c:v>0.4758</c:v>
                      </c:pt>
                      <c:pt idx="424">
                        <c:v>0.4785</c:v>
                      </c:pt>
                      <c:pt idx="425">
                        <c:v>0.4827</c:v>
                      </c:pt>
                      <c:pt idx="426">
                        <c:v>0.4862</c:v>
                      </c:pt>
                      <c:pt idx="427">
                        <c:v>0.4898</c:v>
                      </c:pt>
                      <c:pt idx="428">
                        <c:v>0.4918</c:v>
                      </c:pt>
                      <c:pt idx="429">
                        <c:v>0.4929</c:v>
                      </c:pt>
                      <c:pt idx="430">
                        <c:v>0.4949</c:v>
                      </c:pt>
                      <c:pt idx="431">
                        <c:v>0.4955</c:v>
                      </c:pt>
                      <c:pt idx="432">
                        <c:v>0.4983</c:v>
                      </c:pt>
                      <c:pt idx="433">
                        <c:v>0.4992</c:v>
                      </c:pt>
                      <c:pt idx="434">
                        <c:v>0.4999</c:v>
                      </c:pt>
                      <c:pt idx="435">
                        <c:v>0.4989</c:v>
                      </c:pt>
                      <c:pt idx="436">
                        <c:v>0.5025</c:v>
                      </c:pt>
                      <c:pt idx="437">
                        <c:v>0.5015</c:v>
                      </c:pt>
                      <c:pt idx="438">
                        <c:v>0.5014</c:v>
                      </c:pt>
                      <c:pt idx="439">
                        <c:v>0.5017</c:v>
                      </c:pt>
                      <c:pt idx="440">
                        <c:v>0.5014</c:v>
                      </c:pt>
                      <c:pt idx="441">
                        <c:v>0.5007</c:v>
                      </c:pt>
                      <c:pt idx="442">
                        <c:v>0.5011</c:v>
                      </c:pt>
                      <c:pt idx="443">
                        <c:v>0.5004</c:v>
                      </c:pt>
                      <c:pt idx="444">
                        <c:v>0.5006</c:v>
                      </c:pt>
                      <c:pt idx="445">
                        <c:v>0.5009</c:v>
                      </c:pt>
                      <c:pt idx="446">
                        <c:v>0.4987</c:v>
                      </c:pt>
                      <c:pt idx="447">
                        <c:v>0.4989</c:v>
                      </c:pt>
                      <c:pt idx="448">
                        <c:v>0.4985</c:v>
                      </c:pt>
                      <c:pt idx="449">
                        <c:v>0.4971</c:v>
                      </c:pt>
                      <c:pt idx="450">
                        <c:v>0.496</c:v>
                      </c:pt>
                      <c:pt idx="451">
                        <c:v>0.4934</c:v>
                      </c:pt>
                      <c:pt idx="452">
                        <c:v>0.4926</c:v>
                      </c:pt>
                      <c:pt idx="453">
                        <c:v>0.4884</c:v>
                      </c:pt>
                      <c:pt idx="454">
                        <c:v>0.4861</c:v>
                      </c:pt>
                      <c:pt idx="455">
                        <c:v>0.4835</c:v>
                      </c:pt>
                      <c:pt idx="456">
                        <c:v>0.4804</c:v>
                      </c:pt>
                      <c:pt idx="457">
                        <c:v>0.477</c:v>
                      </c:pt>
                      <c:pt idx="458">
                        <c:v>0.4743</c:v>
                      </c:pt>
                      <c:pt idx="459">
                        <c:v>0.4725</c:v>
                      </c:pt>
                      <c:pt idx="460">
                        <c:v>0.4699</c:v>
                      </c:pt>
                      <c:pt idx="461">
                        <c:v>0.4662</c:v>
                      </c:pt>
                      <c:pt idx="462">
                        <c:v>0.4645</c:v>
                      </c:pt>
                      <c:pt idx="463">
                        <c:v>0.4619</c:v>
                      </c:pt>
                      <c:pt idx="464">
                        <c:v>0.4604</c:v>
                      </c:pt>
                      <c:pt idx="465">
                        <c:v>0.459</c:v>
                      </c:pt>
                      <c:pt idx="466">
                        <c:v>0.4572</c:v>
                      </c:pt>
                      <c:pt idx="467">
                        <c:v>0.4565</c:v>
                      </c:pt>
                      <c:pt idx="468">
                        <c:v>0.4557</c:v>
                      </c:pt>
                      <c:pt idx="469">
                        <c:v>0.4556</c:v>
                      </c:pt>
                      <c:pt idx="470">
                        <c:v>0.457</c:v>
                      </c:pt>
                      <c:pt idx="471">
                        <c:v>0.4609</c:v>
                      </c:pt>
                      <c:pt idx="472">
                        <c:v>0.466</c:v>
                      </c:pt>
                      <c:pt idx="473">
                        <c:v>0.4682</c:v>
                      </c:pt>
                      <c:pt idx="474">
                        <c:v>0.474</c:v>
                      </c:pt>
                      <c:pt idx="475">
                        <c:v>0.4757</c:v>
                      </c:pt>
                      <c:pt idx="476">
                        <c:v>0.4816</c:v>
                      </c:pt>
                      <c:pt idx="477">
                        <c:v>0.4832</c:v>
                      </c:pt>
                      <c:pt idx="478">
                        <c:v>0.4878</c:v>
                      </c:pt>
                      <c:pt idx="479">
                        <c:v>0.49</c:v>
                      </c:pt>
                      <c:pt idx="480">
                        <c:v>0.4911</c:v>
                      </c:pt>
                      <c:pt idx="481">
                        <c:v>0.4949</c:v>
                      </c:pt>
                      <c:pt idx="482">
                        <c:v>0.4966</c:v>
                      </c:pt>
                      <c:pt idx="483">
                        <c:v>0.4999</c:v>
                      </c:pt>
                      <c:pt idx="484">
                        <c:v>0.5007</c:v>
                      </c:pt>
                      <c:pt idx="485">
                        <c:v>0.4997</c:v>
                      </c:pt>
                      <c:pt idx="486">
                        <c:v>0.502</c:v>
                      </c:pt>
                      <c:pt idx="487">
                        <c:v>0.5017</c:v>
                      </c:pt>
                      <c:pt idx="488">
                        <c:v>0.5016</c:v>
                      </c:pt>
                      <c:pt idx="489">
                        <c:v>0.5018</c:v>
                      </c:pt>
                      <c:pt idx="490">
                        <c:v>0.5033</c:v>
                      </c:pt>
                      <c:pt idx="491">
                        <c:v>0.5018</c:v>
                      </c:pt>
                      <c:pt idx="492">
                        <c:v>0.5022</c:v>
                      </c:pt>
                      <c:pt idx="493">
                        <c:v>0.5019</c:v>
                      </c:pt>
                      <c:pt idx="494">
                        <c:v>0.502</c:v>
                      </c:pt>
                      <c:pt idx="495">
                        <c:v>0.5018</c:v>
                      </c:pt>
                      <c:pt idx="496">
                        <c:v>0.4996</c:v>
                      </c:pt>
                      <c:pt idx="497">
                        <c:v>0.4997</c:v>
                      </c:pt>
                      <c:pt idx="498">
                        <c:v>0.499</c:v>
                      </c:pt>
                      <c:pt idx="499">
                        <c:v>0.4981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cultivation_stats_V2!$K$1</c15:sqref>
                        </c15:formulaRef>
                      </c:ext>
                    </c:extLst>
                    <c:strCache>
                      <c:ptCount val="1"/>
                      <c:pt idx="0">
                        <c:v>L2_Count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cultivation_stats_V2!$K$2:$K$501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122</c:v>
                      </c:pt>
                      <c:pt idx="21">
                        <c:v>126</c:v>
                      </c:pt>
                      <c:pt idx="22">
                        <c:v>156</c:v>
                      </c:pt>
                      <c:pt idx="23">
                        <c:v>245</c:v>
                      </c:pt>
                      <c:pt idx="24">
                        <c:v>359</c:v>
                      </c:pt>
                      <c:pt idx="25">
                        <c:v>421</c:v>
                      </c:pt>
                      <c:pt idx="26">
                        <c:v>1239</c:v>
                      </c:pt>
                      <c:pt idx="27">
                        <c:v>1999</c:v>
                      </c:pt>
                      <c:pt idx="28">
                        <c:v>2912</c:v>
                      </c:pt>
                      <c:pt idx="29">
                        <c:v>3742</c:v>
                      </c:pt>
                      <c:pt idx="30">
                        <c:v>4593</c:v>
                      </c:pt>
                      <c:pt idx="31">
                        <c:v>6872</c:v>
                      </c:pt>
                      <c:pt idx="32">
                        <c:v>9063</c:v>
                      </c:pt>
                      <c:pt idx="33">
                        <c:v>11380</c:v>
                      </c:pt>
                      <c:pt idx="34">
                        <c:v>13737</c:v>
                      </c:pt>
                      <c:pt idx="35">
                        <c:v>15973</c:v>
                      </c:pt>
                      <c:pt idx="36">
                        <c:v>18197</c:v>
                      </c:pt>
                      <c:pt idx="37">
                        <c:v>20459</c:v>
                      </c:pt>
                      <c:pt idx="38">
                        <c:v>22680</c:v>
                      </c:pt>
                      <c:pt idx="39">
                        <c:v>24885</c:v>
                      </c:pt>
                      <c:pt idx="40">
                        <c:v>27144</c:v>
                      </c:pt>
                      <c:pt idx="41">
                        <c:v>29250</c:v>
                      </c:pt>
                      <c:pt idx="42">
                        <c:v>31406</c:v>
                      </c:pt>
                      <c:pt idx="43">
                        <c:v>34058</c:v>
                      </c:pt>
                      <c:pt idx="44">
                        <c:v>36647</c:v>
                      </c:pt>
                      <c:pt idx="45">
                        <c:v>39156</c:v>
                      </c:pt>
                      <c:pt idx="46">
                        <c:v>41496</c:v>
                      </c:pt>
                      <c:pt idx="47">
                        <c:v>43353</c:v>
                      </c:pt>
                      <c:pt idx="48">
                        <c:v>44657</c:v>
                      </c:pt>
                      <c:pt idx="49">
                        <c:v>46262</c:v>
                      </c:pt>
                      <c:pt idx="50">
                        <c:v>47015</c:v>
                      </c:pt>
                      <c:pt idx="51">
                        <c:v>47228</c:v>
                      </c:pt>
                      <c:pt idx="52">
                        <c:v>47412</c:v>
                      </c:pt>
                      <c:pt idx="53">
                        <c:v>46904</c:v>
                      </c:pt>
                      <c:pt idx="54">
                        <c:v>46491</c:v>
                      </c:pt>
                      <c:pt idx="55">
                        <c:v>46029</c:v>
                      </c:pt>
                      <c:pt idx="56">
                        <c:v>44633</c:v>
                      </c:pt>
                      <c:pt idx="57">
                        <c:v>42929</c:v>
                      </c:pt>
                      <c:pt idx="58">
                        <c:v>41057</c:v>
                      </c:pt>
                      <c:pt idx="59">
                        <c:v>40294</c:v>
                      </c:pt>
                      <c:pt idx="60">
                        <c:v>38535</c:v>
                      </c:pt>
                      <c:pt idx="61">
                        <c:v>37148</c:v>
                      </c:pt>
                      <c:pt idx="62">
                        <c:v>34871</c:v>
                      </c:pt>
                      <c:pt idx="63">
                        <c:v>33459</c:v>
                      </c:pt>
                      <c:pt idx="64">
                        <c:v>30853</c:v>
                      </c:pt>
                      <c:pt idx="65">
                        <c:v>30022</c:v>
                      </c:pt>
                      <c:pt idx="66">
                        <c:v>26976</c:v>
                      </c:pt>
                      <c:pt idx="67">
                        <c:v>25901</c:v>
                      </c:pt>
                      <c:pt idx="68">
                        <c:v>23012</c:v>
                      </c:pt>
                      <c:pt idx="69">
                        <c:v>21415</c:v>
                      </c:pt>
                      <c:pt idx="70">
                        <c:v>18821</c:v>
                      </c:pt>
                      <c:pt idx="71">
                        <c:v>17035</c:v>
                      </c:pt>
                      <c:pt idx="72">
                        <c:v>16416</c:v>
                      </c:pt>
                      <c:pt idx="73">
                        <c:v>15036</c:v>
                      </c:pt>
                      <c:pt idx="74">
                        <c:v>13380</c:v>
                      </c:pt>
                      <c:pt idx="75">
                        <c:v>12075</c:v>
                      </c:pt>
                      <c:pt idx="76">
                        <c:v>10782</c:v>
                      </c:pt>
                      <c:pt idx="77">
                        <c:v>10027</c:v>
                      </c:pt>
                      <c:pt idx="78">
                        <c:v>9482</c:v>
                      </c:pt>
                      <c:pt idx="79">
                        <c:v>9863</c:v>
                      </c:pt>
                      <c:pt idx="80">
                        <c:v>10211</c:v>
                      </c:pt>
                      <c:pt idx="81">
                        <c:v>11094</c:v>
                      </c:pt>
                      <c:pt idx="82">
                        <c:v>12285</c:v>
                      </c:pt>
                      <c:pt idx="83">
                        <c:v>13429</c:v>
                      </c:pt>
                      <c:pt idx="84">
                        <c:v>14845</c:v>
                      </c:pt>
                      <c:pt idx="85">
                        <c:v>16231</c:v>
                      </c:pt>
                      <c:pt idx="86">
                        <c:v>18304</c:v>
                      </c:pt>
                      <c:pt idx="87">
                        <c:v>19980</c:v>
                      </c:pt>
                      <c:pt idx="88">
                        <c:v>22175</c:v>
                      </c:pt>
                      <c:pt idx="89">
                        <c:v>24356</c:v>
                      </c:pt>
                      <c:pt idx="90">
                        <c:v>27033</c:v>
                      </c:pt>
                      <c:pt idx="91">
                        <c:v>29792</c:v>
                      </c:pt>
                      <c:pt idx="92">
                        <c:v>32005</c:v>
                      </c:pt>
                      <c:pt idx="93">
                        <c:v>34655</c:v>
                      </c:pt>
                      <c:pt idx="94">
                        <c:v>37116</c:v>
                      </c:pt>
                      <c:pt idx="95">
                        <c:v>39541</c:v>
                      </c:pt>
                      <c:pt idx="96">
                        <c:v>42104</c:v>
                      </c:pt>
                      <c:pt idx="97">
                        <c:v>43949</c:v>
                      </c:pt>
                      <c:pt idx="98">
                        <c:v>45520</c:v>
                      </c:pt>
                      <c:pt idx="99">
                        <c:v>47882</c:v>
                      </c:pt>
                      <c:pt idx="100">
                        <c:v>48534</c:v>
                      </c:pt>
                      <c:pt idx="101">
                        <c:v>48676</c:v>
                      </c:pt>
                      <c:pt idx="102">
                        <c:v>48701</c:v>
                      </c:pt>
                      <c:pt idx="103">
                        <c:v>49165</c:v>
                      </c:pt>
                      <c:pt idx="104">
                        <c:v>49144</c:v>
                      </c:pt>
                      <c:pt idx="105">
                        <c:v>48123</c:v>
                      </c:pt>
                      <c:pt idx="106">
                        <c:v>47236</c:v>
                      </c:pt>
                      <c:pt idx="107">
                        <c:v>46283</c:v>
                      </c:pt>
                      <c:pt idx="108">
                        <c:v>44939</c:v>
                      </c:pt>
                      <c:pt idx="109">
                        <c:v>43229</c:v>
                      </c:pt>
                      <c:pt idx="110">
                        <c:v>41542</c:v>
                      </c:pt>
                      <c:pt idx="111">
                        <c:v>40049</c:v>
                      </c:pt>
                      <c:pt idx="112">
                        <c:v>38722</c:v>
                      </c:pt>
                      <c:pt idx="113">
                        <c:v>36367</c:v>
                      </c:pt>
                      <c:pt idx="114">
                        <c:v>34845</c:v>
                      </c:pt>
                      <c:pt idx="115">
                        <c:v>32899</c:v>
                      </c:pt>
                      <c:pt idx="116">
                        <c:v>31244</c:v>
                      </c:pt>
                      <c:pt idx="117">
                        <c:v>28785</c:v>
                      </c:pt>
                      <c:pt idx="118">
                        <c:v>26843</c:v>
                      </c:pt>
                      <c:pt idx="119">
                        <c:v>24500</c:v>
                      </c:pt>
                      <c:pt idx="120">
                        <c:v>22507</c:v>
                      </c:pt>
                      <c:pt idx="121">
                        <c:v>21183</c:v>
                      </c:pt>
                      <c:pt idx="122">
                        <c:v>19120</c:v>
                      </c:pt>
                      <c:pt idx="123">
                        <c:v>17764</c:v>
                      </c:pt>
                      <c:pt idx="124">
                        <c:v>15395</c:v>
                      </c:pt>
                      <c:pt idx="125">
                        <c:v>14409</c:v>
                      </c:pt>
                      <c:pt idx="126">
                        <c:v>12952</c:v>
                      </c:pt>
                      <c:pt idx="127">
                        <c:v>12124</c:v>
                      </c:pt>
                      <c:pt idx="128">
                        <c:v>11543</c:v>
                      </c:pt>
                      <c:pt idx="129">
                        <c:v>10646</c:v>
                      </c:pt>
                      <c:pt idx="130">
                        <c:v>10254</c:v>
                      </c:pt>
                      <c:pt idx="131">
                        <c:v>10884</c:v>
                      </c:pt>
                      <c:pt idx="132">
                        <c:v>12039</c:v>
                      </c:pt>
                      <c:pt idx="133">
                        <c:v>13550</c:v>
                      </c:pt>
                      <c:pt idx="134">
                        <c:v>14873</c:v>
                      </c:pt>
                      <c:pt idx="135">
                        <c:v>16327</c:v>
                      </c:pt>
                      <c:pt idx="136">
                        <c:v>18084</c:v>
                      </c:pt>
                      <c:pt idx="137">
                        <c:v>20098</c:v>
                      </c:pt>
                      <c:pt idx="138">
                        <c:v>22517</c:v>
                      </c:pt>
                      <c:pt idx="139">
                        <c:v>24656</c:v>
                      </c:pt>
                      <c:pt idx="140">
                        <c:v>26885</c:v>
                      </c:pt>
                      <c:pt idx="141">
                        <c:v>28711</c:v>
                      </c:pt>
                      <c:pt idx="142">
                        <c:v>31368</c:v>
                      </c:pt>
                      <c:pt idx="143">
                        <c:v>33870</c:v>
                      </c:pt>
                      <c:pt idx="144">
                        <c:v>36795</c:v>
                      </c:pt>
                      <c:pt idx="145">
                        <c:v>39203</c:v>
                      </c:pt>
                      <c:pt idx="146">
                        <c:v>41728</c:v>
                      </c:pt>
                      <c:pt idx="147">
                        <c:v>43780</c:v>
                      </c:pt>
                      <c:pt idx="148">
                        <c:v>45780</c:v>
                      </c:pt>
                      <c:pt idx="149">
                        <c:v>47720</c:v>
                      </c:pt>
                      <c:pt idx="150">
                        <c:v>47766</c:v>
                      </c:pt>
                      <c:pt idx="151">
                        <c:v>48268</c:v>
                      </c:pt>
                      <c:pt idx="152">
                        <c:v>48611</c:v>
                      </c:pt>
                      <c:pt idx="153">
                        <c:v>48236</c:v>
                      </c:pt>
                      <c:pt idx="154">
                        <c:v>47059</c:v>
                      </c:pt>
                      <c:pt idx="155">
                        <c:v>46501</c:v>
                      </c:pt>
                      <c:pt idx="156">
                        <c:v>45252</c:v>
                      </c:pt>
                      <c:pt idx="157">
                        <c:v>44555</c:v>
                      </c:pt>
                      <c:pt idx="158">
                        <c:v>43238</c:v>
                      </c:pt>
                      <c:pt idx="159">
                        <c:v>41488</c:v>
                      </c:pt>
                      <c:pt idx="160">
                        <c:v>39750</c:v>
                      </c:pt>
                      <c:pt idx="161">
                        <c:v>38880</c:v>
                      </c:pt>
                      <c:pt idx="162">
                        <c:v>37329</c:v>
                      </c:pt>
                      <c:pt idx="163">
                        <c:v>34393</c:v>
                      </c:pt>
                      <c:pt idx="164">
                        <c:v>33532</c:v>
                      </c:pt>
                      <c:pt idx="165">
                        <c:v>31911</c:v>
                      </c:pt>
                      <c:pt idx="166">
                        <c:v>30049</c:v>
                      </c:pt>
                      <c:pt idx="167">
                        <c:v>28339</c:v>
                      </c:pt>
                      <c:pt idx="168">
                        <c:v>25674</c:v>
                      </c:pt>
                      <c:pt idx="169">
                        <c:v>23021</c:v>
                      </c:pt>
                      <c:pt idx="170">
                        <c:v>20471</c:v>
                      </c:pt>
                      <c:pt idx="171">
                        <c:v>18733</c:v>
                      </c:pt>
                      <c:pt idx="172">
                        <c:v>17242</c:v>
                      </c:pt>
                      <c:pt idx="173">
                        <c:v>15315</c:v>
                      </c:pt>
                      <c:pt idx="174">
                        <c:v>13744</c:v>
                      </c:pt>
                      <c:pt idx="175">
                        <c:v>12524</c:v>
                      </c:pt>
                      <c:pt idx="176">
                        <c:v>11974</c:v>
                      </c:pt>
                      <c:pt idx="177">
                        <c:v>10599</c:v>
                      </c:pt>
                      <c:pt idx="178">
                        <c:v>10374</c:v>
                      </c:pt>
                      <c:pt idx="179">
                        <c:v>10388</c:v>
                      </c:pt>
                      <c:pt idx="180">
                        <c:v>11003</c:v>
                      </c:pt>
                      <c:pt idx="181">
                        <c:v>11149</c:v>
                      </c:pt>
                      <c:pt idx="182">
                        <c:v>11934</c:v>
                      </c:pt>
                      <c:pt idx="183">
                        <c:v>13353</c:v>
                      </c:pt>
                      <c:pt idx="184">
                        <c:v>14760</c:v>
                      </c:pt>
                      <c:pt idx="185">
                        <c:v>16441</c:v>
                      </c:pt>
                      <c:pt idx="186">
                        <c:v>18398</c:v>
                      </c:pt>
                      <c:pt idx="187">
                        <c:v>20311</c:v>
                      </c:pt>
                      <c:pt idx="188">
                        <c:v>22785</c:v>
                      </c:pt>
                      <c:pt idx="189">
                        <c:v>24555</c:v>
                      </c:pt>
                      <c:pt idx="190">
                        <c:v>26596</c:v>
                      </c:pt>
                      <c:pt idx="191">
                        <c:v>29346</c:v>
                      </c:pt>
                      <c:pt idx="192">
                        <c:v>31984</c:v>
                      </c:pt>
                      <c:pt idx="193">
                        <c:v>34575</c:v>
                      </c:pt>
                      <c:pt idx="194">
                        <c:v>37173</c:v>
                      </c:pt>
                      <c:pt idx="195">
                        <c:v>39551</c:v>
                      </c:pt>
                      <c:pt idx="196">
                        <c:v>41857</c:v>
                      </c:pt>
                      <c:pt idx="197">
                        <c:v>43882</c:v>
                      </c:pt>
                      <c:pt idx="198">
                        <c:v>45889</c:v>
                      </c:pt>
                      <c:pt idx="199">
                        <c:v>47361</c:v>
                      </c:pt>
                      <c:pt idx="200">
                        <c:v>48404</c:v>
                      </c:pt>
                      <c:pt idx="201">
                        <c:v>48677</c:v>
                      </c:pt>
                      <c:pt idx="202">
                        <c:v>48192</c:v>
                      </c:pt>
                      <c:pt idx="203">
                        <c:v>48057</c:v>
                      </c:pt>
                      <c:pt idx="204">
                        <c:v>48102</c:v>
                      </c:pt>
                      <c:pt idx="205">
                        <c:v>47440</c:v>
                      </c:pt>
                      <c:pt idx="206">
                        <c:v>47121</c:v>
                      </c:pt>
                      <c:pt idx="207">
                        <c:v>46015</c:v>
                      </c:pt>
                      <c:pt idx="208">
                        <c:v>44611</c:v>
                      </c:pt>
                      <c:pt idx="209">
                        <c:v>43255</c:v>
                      </c:pt>
                      <c:pt idx="210">
                        <c:v>42121</c:v>
                      </c:pt>
                      <c:pt idx="211">
                        <c:v>40675</c:v>
                      </c:pt>
                      <c:pt idx="212">
                        <c:v>39053</c:v>
                      </c:pt>
                      <c:pt idx="213">
                        <c:v>37775</c:v>
                      </c:pt>
                      <c:pt idx="214">
                        <c:v>35691</c:v>
                      </c:pt>
                      <c:pt idx="215">
                        <c:v>34067</c:v>
                      </c:pt>
                      <c:pt idx="216">
                        <c:v>32286</c:v>
                      </c:pt>
                      <c:pt idx="217">
                        <c:v>30327</c:v>
                      </c:pt>
                      <c:pt idx="218">
                        <c:v>27850</c:v>
                      </c:pt>
                      <c:pt idx="219">
                        <c:v>25334</c:v>
                      </c:pt>
                      <c:pt idx="220">
                        <c:v>23467</c:v>
                      </c:pt>
                      <c:pt idx="221">
                        <c:v>20182</c:v>
                      </c:pt>
                      <c:pt idx="222">
                        <c:v>18357</c:v>
                      </c:pt>
                      <c:pt idx="223">
                        <c:v>16448</c:v>
                      </c:pt>
                      <c:pt idx="224">
                        <c:v>13950</c:v>
                      </c:pt>
                      <c:pt idx="225">
                        <c:v>13186</c:v>
                      </c:pt>
                      <c:pt idx="226">
                        <c:v>12614</c:v>
                      </c:pt>
                      <c:pt idx="227">
                        <c:v>11582</c:v>
                      </c:pt>
                      <c:pt idx="228">
                        <c:v>11101</c:v>
                      </c:pt>
                      <c:pt idx="229">
                        <c:v>11328</c:v>
                      </c:pt>
                      <c:pt idx="230">
                        <c:v>11445</c:v>
                      </c:pt>
                      <c:pt idx="231">
                        <c:v>12435</c:v>
                      </c:pt>
                      <c:pt idx="232">
                        <c:v>13083</c:v>
                      </c:pt>
                      <c:pt idx="233">
                        <c:v>14480</c:v>
                      </c:pt>
                      <c:pt idx="234">
                        <c:v>15725</c:v>
                      </c:pt>
                      <c:pt idx="235">
                        <c:v>17038</c:v>
                      </c:pt>
                      <c:pt idx="236">
                        <c:v>18661</c:v>
                      </c:pt>
                      <c:pt idx="237">
                        <c:v>20542</c:v>
                      </c:pt>
                      <c:pt idx="238">
                        <c:v>22855</c:v>
                      </c:pt>
                      <c:pt idx="239">
                        <c:v>24986</c:v>
                      </c:pt>
                      <c:pt idx="240">
                        <c:v>27091</c:v>
                      </c:pt>
                      <c:pt idx="241">
                        <c:v>29300</c:v>
                      </c:pt>
                      <c:pt idx="242">
                        <c:v>32028</c:v>
                      </c:pt>
                      <c:pt idx="243">
                        <c:v>34905</c:v>
                      </c:pt>
                      <c:pt idx="244">
                        <c:v>37431</c:v>
                      </c:pt>
                      <c:pt idx="245">
                        <c:v>39764</c:v>
                      </c:pt>
                      <c:pt idx="246">
                        <c:v>42119</c:v>
                      </c:pt>
                      <c:pt idx="247">
                        <c:v>44077</c:v>
                      </c:pt>
                      <c:pt idx="248">
                        <c:v>46026</c:v>
                      </c:pt>
                      <c:pt idx="249">
                        <c:v>47856</c:v>
                      </c:pt>
                      <c:pt idx="250">
                        <c:v>47848</c:v>
                      </c:pt>
                      <c:pt idx="251">
                        <c:v>48399</c:v>
                      </c:pt>
                      <c:pt idx="252">
                        <c:v>48365</c:v>
                      </c:pt>
                      <c:pt idx="253">
                        <c:v>48003</c:v>
                      </c:pt>
                      <c:pt idx="254">
                        <c:v>48051</c:v>
                      </c:pt>
                      <c:pt idx="255">
                        <c:v>47338</c:v>
                      </c:pt>
                      <c:pt idx="256">
                        <c:v>46371</c:v>
                      </c:pt>
                      <c:pt idx="257">
                        <c:v>45077</c:v>
                      </c:pt>
                      <c:pt idx="258">
                        <c:v>43324</c:v>
                      </c:pt>
                      <c:pt idx="259">
                        <c:v>42391</c:v>
                      </c:pt>
                      <c:pt idx="260">
                        <c:v>41066</c:v>
                      </c:pt>
                      <c:pt idx="261">
                        <c:v>40324</c:v>
                      </c:pt>
                      <c:pt idx="262">
                        <c:v>38967</c:v>
                      </c:pt>
                      <c:pt idx="263">
                        <c:v>37060</c:v>
                      </c:pt>
                      <c:pt idx="264">
                        <c:v>35648</c:v>
                      </c:pt>
                      <c:pt idx="265">
                        <c:v>32908</c:v>
                      </c:pt>
                      <c:pt idx="266">
                        <c:v>31136</c:v>
                      </c:pt>
                      <c:pt idx="267">
                        <c:v>29788</c:v>
                      </c:pt>
                      <c:pt idx="268">
                        <c:v>27301</c:v>
                      </c:pt>
                      <c:pt idx="269">
                        <c:v>25506</c:v>
                      </c:pt>
                      <c:pt idx="270">
                        <c:v>23672</c:v>
                      </c:pt>
                      <c:pt idx="271">
                        <c:v>21859</c:v>
                      </c:pt>
                      <c:pt idx="272">
                        <c:v>19269</c:v>
                      </c:pt>
                      <c:pt idx="273">
                        <c:v>17219</c:v>
                      </c:pt>
                      <c:pt idx="274">
                        <c:v>15155</c:v>
                      </c:pt>
                      <c:pt idx="275">
                        <c:v>13413</c:v>
                      </c:pt>
                      <c:pt idx="276">
                        <c:v>12211</c:v>
                      </c:pt>
                      <c:pt idx="277">
                        <c:v>11651</c:v>
                      </c:pt>
                      <c:pt idx="278">
                        <c:v>11185</c:v>
                      </c:pt>
                      <c:pt idx="279">
                        <c:v>11280</c:v>
                      </c:pt>
                      <c:pt idx="280">
                        <c:v>11344</c:v>
                      </c:pt>
                      <c:pt idx="281">
                        <c:v>11544</c:v>
                      </c:pt>
                      <c:pt idx="282">
                        <c:v>12689</c:v>
                      </c:pt>
                      <c:pt idx="283">
                        <c:v>13745</c:v>
                      </c:pt>
                      <c:pt idx="284">
                        <c:v>14726</c:v>
                      </c:pt>
                      <c:pt idx="285">
                        <c:v>16553</c:v>
                      </c:pt>
                      <c:pt idx="286">
                        <c:v>18373</c:v>
                      </c:pt>
                      <c:pt idx="287">
                        <c:v>20460</c:v>
                      </c:pt>
                      <c:pt idx="288">
                        <c:v>22785</c:v>
                      </c:pt>
                      <c:pt idx="289">
                        <c:v>25015</c:v>
                      </c:pt>
                      <c:pt idx="290">
                        <c:v>26846</c:v>
                      </c:pt>
                      <c:pt idx="291">
                        <c:v>29130</c:v>
                      </c:pt>
                      <c:pt idx="292">
                        <c:v>31572</c:v>
                      </c:pt>
                      <c:pt idx="293">
                        <c:v>34429</c:v>
                      </c:pt>
                      <c:pt idx="294">
                        <c:v>36861</c:v>
                      </c:pt>
                      <c:pt idx="295">
                        <c:v>39328</c:v>
                      </c:pt>
                      <c:pt idx="296">
                        <c:v>41711</c:v>
                      </c:pt>
                      <c:pt idx="297">
                        <c:v>43760</c:v>
                      </c:pt>
                      <c:pt idx="298">
                        <c:v>45829</c:v>
                      </c:pt>
                      <c:pt idx="299">
                        <c:v>47844</c:v>
                      </c:pt>
                      <c:pt idx="300">
                        <c:v>47513</c:v>
                      </c:pt>
                      <c:pt idx="301">
                        <c:v>47572</c:v>
                      </c:pt>
                      <c:pt idx="302">
                        <c:v>47051</c:v>
                      </c:pt>
                      <c:pt idx="303">
                        <c:v>46790</c:v>
                      </c:pt>
                      <c:pt idx="304">
                        <c:v>46469</c:v>
                      </c:pt>
                      <c:pt idx="305">
                        <c:v>45347</c:v>
                      </c:pt>
                      <c:pt idx="306">
                        <c:v>43693</c:v>
                      </c:pt>
                      <c:pt idx="307">
                        <c:v>42593</c:v>
                      </c:pt>
                      <c:pt idx="308">
                        <c:v>41914</c:v>
                      </c:pt>
                      <c:pt idx="309">
                        <c:v>40206</c:v>
                      </c:pt>
                      <c:pt idx="310">
                        <c:v>39210</c:v>
                      </c:pt>
                      <c:pt idx="311">
                        <c:v>37421</c:v>
                      </c:pt>
                      <c:pt idx="312">
                        <c:v>35277</c:v>
                      </c:pt>
                      <c:pt idx="313">
                        <c:v>33769</c:v>
                      </c:pt>
                      <c:pt idx="314">
                        <c:v>31131</c:v>
                      </c:pt>
                      <c:pt idx="315">
                        <c:v>28950</c:v>
                      </c:pt>
                      <c:pt idx="316">
                        <c:v>26575</c:v>
                      </c:pt>
                      <c:pt idx="317">
                        <c:v>24420</c:v>
                      </c:pt>
                      <c:pt idx="318">
                        <c:v>23171</c:v>
                      </c:pt>
                      <c:pt idx="319">
                        <c:v>20876</c:v>
                      </c:pt>
                      <c:pt idx="320">
                        <c:v>18411</c:v>
                      </c:pt>
                      <c:pt idx="321">
                        <c:v>16798</c:v>
                      </c:pt>
                      <c:pt idx="322">
                        <c:v>15017</c:v>
                      </c:pt>
                      <c:pt idx="323">
                        <c:v>13605</c:v>
                      </c:pt>
                      <c:pt idx="324">
                        <c:v>12242</c:v>
                      </c:pt>
                      <c:pt idx="325">
                        <c:v>10923</c:v>
                      </c:pt>
                      <c:pt idx="326">
                        <c:v>9129</c:v>
                      </c:pt>
                      <c:pt idx="327">
                        <c:v>8950</c:v>
                      </c:pt>
                      <c:pt idx="328">
                        <c:v>8652</c:v>
                      </c:pt>
                      <c:pt idx="329">
                        <c:v>8361</c:v>
                      </c:pt>
                      <c:pt idx="330">
                        <c:v>8874</c:v>
                      </c:pt>
                      <c:pt idx="331">
                        <c:v>9464</c:v>
                      </c:pt>
                      <c:pt idx="332">
                        <c:v>10776</c:v>
                      </c:pt>
                      <c:pt idx="333">
                        <c:v>12102</c:v>
                      </c:pt>
                      <c:pt idx="334">
                        <c:v>13415</c:v>
                      </c:pt>
                      <c:pt idx="335">
                        <c:v>15306</c:v>
                      </c:pt>
                      <c:pt idx="336">
                        <c:v>17242</c:v>
                      </c:pt>
                      <c:pt idx="337">
                        <c:v>19215</c:v>
                      </c:pt>
                      <c:pt idx="338">
                        <c:v>21515</c:v>
                      </c:pt>
                      <c:pt idx="339">
                        <c:v>23684</c:v>
                      </c:pt>
                      <c:pt idx="340">
                        <c:v>26144</c:v>
                      </c:pt>
                      <c:pt idx="341">
                        <c:v>28980</c:v>
                      </c:pt>
                      <c:pt idx="342">
                        <c:v>31791</c:v>
                      </c:pt>
                      <c:pt idx="343">
                        <c:v>34429</c:v>
                      </c:pt>
                      <c:pt idx="344">
                        <c:v>37002</c:v>
                      </c:pt>
                      <c:pt idx="345">
                        <c:v>39407</c:v>
                      </c:pt>
                      <c:pt idx="346">
                        <c:v>41792</c:v>
                      </c:pt>
                      <c:pt idx="347">
                        <c:v>43841</c:v>
                      </c:pt>
                      <c:pt idx="348">
                        <c:v>45885</c:v>
                      </c:pt>
                      <c:pt idx="349">
                        <c:v>47869</c:v>
                      </c:pt>
                      <c:pt idx="350">
                        <c:v>48130</c:v>
                      </c:pt>
                      <c:pt idx="351">
                        <c:v>48030</c:v>
                      </c:pt>
                      <c:pt idx="352">
                        <c:v>47974</c:v>
                      </c:pt>
                      <c:pt idx="353">
                        <c:v>47681</c:v>
                      </c:pt>
                      <c:pt idx="354">
                        <c:v>47415</c:v>
                      </c:pt>
                      <c:pt idx="355">
                        <c:v>47186</c:v>
                      </c:pt>
                      <c:pt idx="356">
                        <c:v>46344</c:v>
                      </c:pt>
                      <c:pt idx="357">
                        <c:v>45385</c:v>
                      </c:pt>
                      <c:pt idx="358">
                        <c:v>43873</c:v>
                      </c:pt>
                      <c:pt idx="359">
                        <c:v>41711</c:v>
                      </c:pt>
                      <c:pt idx="360">
                        <c:v>40558</c:v>
                      </c:pt>
                      <c:pt idx="361">
                        <c:v>38565</c:v>
                      </c:pt>
                      <c:pt idx="362">
                        <c:v>36696</c:v>
                      </c:pt>
                      <c:pt idx="363">
                        <c:v>33642</c:v>
                      </c:pt>
                      <c:pt idx="364">
                        <c:v>32090</c:v>
                      </c:pt>
                      <c:pt idx="365">
                        <c:v>29436</c:v>
                      </c:pt>
                      <c:pt idx="366">
                        <c:v>28668</c:v>
                      </c:pt>
                      <c:pt idx="367">
                        <c:v>26415</c:v>
                      </c:pt>
                      <c:pt idx="368">
                        <c:v>23387</c:v>
                      </c:pt>
                      <c:pt idx="369">
                        <c:v>21184</c:v>
                      </c:pt>
                      <c:pt idx="370">
                        <c:v>19152</c:v>
                      </c:pt>
                      <c:pt idx="371">
                        <c:v>17618</c:v>
                      </c:pt>
                      <c:pt idx="372">
                        <c:v>16101</c:v>
                      </c:pt>
                      <c:pt idx="373">
                        <c:v>15124</c:v>
                      </c:pt>
                      <c:pt idx="374">
                        <c:v>12884</c:v>
                      </c:pt>
                      <c:pt idx="375">
                        <c:v>11501</c:v>
                      </c:pt>
                      <c:pt idx="376">
                        <c:v>11147</c:v>
                      </c:pt>
                      <c:pt idx="377">
                        <c:v>10169</c:v>
                      </c:pt>
                      <c:pt idx="378">
                        <c:v>10023</c:v>
                      </c:pt>
                      <c:pt idx="379">
                        <c:v>10028</c:v>
                      </c:pt>
                      <c:pt idx="380">
                        <c:v>9685</c:v>
                      </c:pt>
                      <c:pt idx="381">
                        <c:v>10954</c:v>
                      </c:pt>
                      <c:pt idx="382">
                        <c:v>12130</c:v>
                      </c:pt>
                      <c:pt idx="383">
                        <c:v>13285</c:v>
                      </c:pt>
                      <c:pt idx="384">
                        <c:v>14621</c:v>
                      </c:pt>
                      <c:pt idx="385">
                        <c:v>16165</c:v>
                      </c:pt>
                      <c:pt idx="386">
                        <c:v>17794</c:v>
                      </c:pt>
                      <c:pt idx="387">
                        <c:v>19667</c:v>
                      </c:pt>
                      <c:pt idx="388">
                        <c:v>21567</c:v>
                      </c:pt>
                      <c:pt idx="389">
                        <c:v>23993</c:v>
                      </c:pt>
                      <c:pt idx="390">
                        <c:v>26310</c:v>
                      </c:pt>
                      <c:pt idx="391">
                        <c:v>29054</c:v>
                      </c:pt>
                      <c:pt idx="392">
                        <c:v>31555</c:v>
                      </c:pt>
                      <c:pt idx="393">
                        <c:v>34141</c:v>
                      </c:pt>
                      <c:pt idx="394">
                        <c:v>36626</c:v>
                      </c:pt>
                      <c:pt idx="395">
                        <c:v>39038</c:v>
                      </c:pt>
                      <c:pt idx="396">
                        <c:v>41534</c:v>
                      </c:pt>
                      <c:pt idx="397">
                        <c:v>43642</c:v>
                      </c:pt>
                      <c:pt idx="398">
                        <c:v>46009</c:v>
                      </c:pt>
                      <c:pt idx="399">
                        <c:v>47284</c:v>
                      </c:pt>
                      <c:pt idx="400">
                        <c:v>47261</c:v>
                      </c:pt>
                      <c:pt idx="401">
                        <c:v>47589</c:v>
                      </c:pt>
                      <c:pt idx="402">
                        <c:v>47716</c:v>
                      </c:pt>
                      <c:pt idx="403">
                        <c:v>46476</c:v>
                      </c:pt>
                      <c:pt idx="404">
                        <c:v>46319</c:v>
                      </c:pt>
                      <c:pt idx="405">
                        <c:v>46258</c:v>
                      </c:pt>
                      <c:pt idx="406">
                        <c:v>45657</c:v>
                      </c:pt>
                      <c:pt idx="407">
                        <c:v>43007</c:v>
                      </c:pt>
                      <c:pt idx="408">
                        <c:v>41393</c:v>
                      </c:pt>
                      <c:pt idx="409">
                        <c:v>39872</c:v>
                      </c:pt>
                      <c:pt idx="410">
                        <c:v>37999</c:v>
                      </c:pt>
                      <c:pt idx="411">
                        <c:v>36058</c:v>
                      </c:pt>
                      <c:pt idx="412">
                        <c:v>35103</c:v>
                      </c:pt>
                      <c:pt idx="413">
                        <c:v>32695</c:v>
                      </c:pt>
                      <c:pt idx="414">
                        <c:v>29867</c:v>
                      </c:pt>
                      <c:pt idx="415">
                        <c:v>26001</c:v>
                      </c:pt>
                      <c:pt idx="416">
                        <c:v>24752</c:v>
                      </c:pt>
                      <c:pt idx="417">
                        <c:v>23142</c:v>
                      </c:pt>
                      <c:pt idx="418">
                        <c:v>21549</c:v>
                      </c:pt>
                      <c:pt idx="419">
                        <c:v>19802</c:v>
                      </c:pt>
                      <c:pt idx="420">
                        <c:v>18043</c:v>
                      </c:pt>
                      <c:pt idx="421">
                        <c:v>16510</c:v>
                      </c:pt>
                      <c:pt idx="422">
                        <c:v>15094</c:v>
                      </c:pt>
                      <c:pt idx="423">
                        <c:v>14182</c:v>
                      </c:pt>
                      <c:pt idx="424">
                        <c:v>13130</c:v>
                      </c:pt>
                      <c:pt idx="425">
                        <c:v>11908</c:v>
                      </c:pt>
                      <c:pt idx="426">
                        <c:v>11073</c:v>
                      </c:pt>
                      <c:pt idx="427">
                        <c:v>10273</c:v>
                      </c:pt>
                      <c:pt idx="428">
                        <c:v>9975</c:v>
                      </c:pt>
                      <c:pt idx="429">
                        <c:v>10390</c:v>
                      </c:pt>
                      <c:pt idx="430">
                        <c:v>10835</c:v>
                      </c:pt>
                      <c:pt idx="431">
                        <c:v>11940</c:v>
                      </c:pt>
                      <c:pt idx="432">
                        <c:v>12828</c:v>
                      </c:pt>
                      <c:pt idx="433">
                        <c:v>14198</c:v>
                      </c:pt>
                      <c:pt idx="434">
                        <c:v>15571</c:v>
                      </c:pt>
                      <c:pt idx="435">
                        <c:v>16692</c:v>
                      </c:pt>
                      <c:pt idx="436">
                        <c:v>18170</c:v>
                      </c:pt>
                      <c:pt idx="437">
                        <c:v>19734</c:v>
                      </c:pt>
                      <c:pt idx="438">
                        <c:v>21977</c:v>
                      </c:pt>
                      <c:pt idx="439">
                        <c:v>24576</c:v>
                      </c:pt>
                      <c:pt idx="440">
                        <c:v>27277</c:v>
                      </c:pt>
                      <c:pt idx="441">
                        <c:v>29340</c:v>
                      </c:pt>
                      <c:pt idx="442">
                        <c:v>31573</c:v>
                      </c:pt>
                      <c:pt idx="443">
                        <c:v>34233</c:v>
                      </c:pt>
                      <c:pt idx="444">
                        <c:v>36735</c:v>
                      </c:pt>
                      <c:pt idx="445">
                        <c:v>39158</c:v>
                      </c:pt>
                      <c:pt idx="446">
                        <c:v>41497</c:v>
                      </c:pt>
                      <c:pt idx="447">
                        <c:v>43237</c:v>
                      </c:pt>
                      <c:pt idx="448">
                        <c:v>45354</c:v>
                      </c:pt>
                      <c:pt idx="449">
                        <c:v>47339</c:v>
                      </c:pt>
                      <c:pt idx="450">
                        <c:v>47961</c:v>
                      </c:pt>
                      <c:pt idx="451">
                        <c:v>48914</c:v>
                      </c:pt>
                      <c:pt idx="452">
                        <c:v>49314</c:v>
                      </c:pt>
                      <c:pt idx="453">
                        <c:v>48458</c:v>
                      </c:pt>
                      <c:pt idx="454">
                        <c:v>48564</c:v>
                      </c:pt>
                      <c:pt idx="455">
                        <c:v>47457</c:v>
                      </c:pt>
                      <c:pt idx="456">
                        <c:v>47086</c:v>
                      </c:pt>
                      <c:pt idx="457">
                        <c:v>45796</c:v>
                      </c:pt>
                      <c:pt idx="458">
                        <c:v>44446</c:v>
                      </c:pt>
                      <c:pt idx="459">
                        <c:v>43389</c:v>
                      </c:pt>
                      <c:pt idx="460">
                        <c:v>41532</c:v>
                      </c:pt>
                      <c:pt idx="461">
                        <c:v>39031</c:v>
                      </c:pt>
                      <c:pt idx="462">
                        <c:v>37097</c:v>
                      </c:pt>
                      <c:pt idx="463">
                        <c:v>34974</c:v>
                      </c:pt>
                      <c:pt idx="464">
                        <c:v>33687</c:v>
                      </c:pt>
                      <c:pt idx="465">
                        <c:v>31953</c:v>
                      </c:pt>
                      <c:pt idx="466">
                        <c:v>29201</c:v>
                      </c:pt>
                      <c:pt idx="467">
                        <c:v>27442</c:v>
                      </c:pt>
                      <c:pt idx="468">
                        <c:v>25869</c:v>
                      </c:pt>
                      <c:pt idx="469">
                        <c:v>22632</c:v>
                      </c:pt>
                      <c:pt idx="470">
                        <c:v>20694</c:v>
                      </c:pt>
                      <c:pt idx="471">
                        <c:v>18053</c:v>
                      </c:pt>
                      <c:pt idx="472">
                        <c:v>16501</c:v>
                      </c:pt>
                      <c:pt idx="473">
                        <c:v>15048</c:v>
                      </c:pt>
                      <c:pt idx="474">
                        <c:v>13195</c:v>
                      </c:pt>
                      <c:pt idx="475">
                        <c:v>12083</c:v>
                      </c:pt>
                      <c:pt idx="476">
                        <c:v>11375</c:v>
                      </c:pt>
                      <c:pt idx="477">
                        <c:v>10322</c:v>
                      </c:pt>
                      <c:pt idx="478">
                        <c:v>10122</c:v>
                      </c:pt>
                      <c:pt idx="479">
                        <c:v>10602</c:v>
                      </c:pt>
                      <c:pt idx="480">
                        <c:v>10604</c:v>
                      </c:pt>
                      <c:pt idx="481">
                        <c:v>10889</c:v>
                      </c:pt>
                      <c:pt idx="482">
                        <c:v>11962</c:v>
                      </c:pt>
                      <c:pt idx="483">
                        <c:v>13338</c:v>
                      </c:pt>
                      <c:pt idx="484">
                        <c:v>14612</c:v>
                      </c:pt>
                      <c:pt idx="485">
                        <c:v>16615</c:v>
                      </c:pt>
                      <c:pt idx="486">
                        <c:v>18384</c:v>
                      </c:pt>
                      <c:pt idx="487">
                        <c:v>20243</c:v>
                      </c:pt>
                      <c:pt idx="488">
                        <c:v>22422</c:v>
                      </c:pt>
                      <c:pt idx="489">
                        <c:v>24613</c:v>
                      </c:pt>
                      <c:pt idx="490">
                        <c:v>26620</c:v>
                      </c:pt>
                      <c:pt idx="491">
                        <c:v>28868</c:v>
                      </c:pt>
                      <c:pt idx="492">
                        <c:v>31172</c:v>
                      </c:pt>
                      <c:pt idx="493">
                        <c:v>34255</c:v>
                      </c:pt>
                      <c:pt idx="494">
                        <c:v>36770</c:v>
                      </c:pt>
                      <c:pt idx="495">
                        <c:v>39346</c:v>
                      </c:pt>
                      <c:pt idx="496">
                        <c:v>41827</c:v>
                      </c:pt>
                      <c:pt idx="497">
                        <c:v>43906</c:v>
                      </c:pt>
                      <c:pt idx="498">
                        <c:v>45895</c:v>
                      </c:pt>
                      <c:pt idx="499">
                        <c:v>47901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cultivation_stats_V2!$L$1</c15:sqref>
                        </c15:formulaRef>
                      </c:ext>
                    </c:extLst>
                    <c:strCache>
                      <c:ptCount val="1"/>
                      <c:pt idx="0">
                        <c:v>L2_Courage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cultivation_stats_V2!$L$2:$L$501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0.5108</c:v>
                      </c:pt>
                      <c:pt idx="19">
                        <c:v>0.5008</c:v>
                      </c:pt>
                      <c:pt idx="20">
                        <c:v>0.5024</c:v>
                      </c:pt>
                      <c:pt idx="21">
                        <c:v>0.4993</c:v>
                      </c:pt>
                      <c:pt idx="22">
                        <c:v>0.524</c:v>
                      </c:pt>
                      <c:pt idx="23">
                        <c:v>0.519</c:v>
                      </c:pt>
                      <c:pt idx="24">
                        <c:v>0.5211</c:v>
                      </c:pt>
                      <c:pt idx="25">
                        <c:v>0.5201</c:v>
                      </c:pt>
                      <c:pt idx="26">
                        <c:v>0.5053</c:v>
                      </c:pt>
                      <c:pt idx="27">
                        <c:v>0.5028</c:v>
                      </c:pt>
                      <c:pt idx="28">
                        <c:v>0.5032</c:v>
                      </c:pt>
                      <c:pt idx="29">
                        <c:v>0.5051</c:v>
                      </c:pt>
                      <c:pt idx="30">
                        <c:v>0.5039</c:v>
                      </c:pt>
                      <c:pt idx="31">
                        <c:v>0.5019</c:v>
                      </c:pt>
                      <c:pt idx="32">
                        <c:v>0.5033</c:v>
                      </c:pt>
                      <c:pt idx="33">
                        <c:v>0.5017</c:v>
                      </c:pt>
                      <c:pt idx="34">
                        <c:v>0.502</c:v>
                      </c:pt>
                      <c:pt idx="35">
                        <c:v>0.5019</c:v>
                      </c:pt>
                      <c:pt idx="36">
                        <c:v>0.502</c:v>
                      </c:pt>
                      <c:pt idx="37">
                        <c:v>0.5024</c:v>
                      </c:pt>
                      <c:pt idx="38">
                        <c:v>0.5028</c:v>
                      </c:pt>
                      <c:pt idx="39">
                        <c:v>0.5027</c:v>
                      </c:pt>
                      <c:pt idx="40">
                        <c:v>0.5029</c:v>
                      </c:pt>
                      <c:pt idx="41">
                        <c:v>0.5025</c:v>
                      </c:pt>
                      <c:pt idx="42">
                        <c:v>0.5024</c:v>
                      </c:pt>
                      <c:pt idx="43">
                        <c:v>0.5058</c:v>
                      </c:pt>
                      <c:pt idx="44">
                        <c:v>0.5085</c:v>
                      </c:pt>
                      <c:pt idx="45">
                        <c:v>0.5108</c:v>
                      </c:pt>
                      <c:pt idx="46">
                        <c:v>0.5129</c:v>
                      </c:pt>
                      <c:pt idx="47">
                        <c:v>0.5151</c:v>
                      </c:pt>
                      <c:pt idx="48">
                        <c:v>0.5205</c:v>
                      </c:pt>
                      <c:pt idx="49">
                        <c:v>0.5217</c:v>
                      </c:pt>
                      <c:pt idx="50">
                        <c:v>0.5258</c:v>
                      </c:pt>
                      <c:pt idx="51">
                        <c:v>0.5296</c:v>
                      </c:pt>
                      <c:pt idx="52">
                        <c:v>0.5322</c:v>
                      </c:pt>
                      <c:pt idx="53">
                        <c:v>0.5366</c:v>
                      </c:pt>
                      <c:pt idx="54">
                        <c:v>0.5391</c:v>
                      </c:pt>
                      <c:pt idx="55">
                        <c:v>0.5418</c:v>
                      </c:pt>
                      <c:pt idx="56">
                        <c:v>0.5461</c:v>
                      </c:pt>
                      <c:pt idx="57">
                        <c:v>0.5494</c:v>
                      </c:pt>
                      <c:pt idx="58">
                        <c:v>0.5521</c:v>
                      </c:pt>
                      <c:pt idx="59">
                        <c:v>0.5538</c:v>
                      </c:pt>
                      <c:pt idx="60">
                        <c:v>0.5552</c:v>
                      </c:pt>
                      <c:pt idx="61">
                        <c:v>0.5569</c:v>
                      </c:pt>
                      <c:pt idx="62">
                        <c:v>0.558</c:v>
                      </c:pt>
                      <c:pt idx="63">
                        <c:v>0.5573</c:v>
                      </c:pt>
                      <c:pt idx="64">
                        <c:v>0.5596</c:v>
                      </c:pt>
                      <c:pt idx="65">
                        <c:v>0.5605</c:v>
                      </c:pt>
                      <c:pt idx="66">
                        <c:v>0.5617</c:v>
                      </c:pt>
                      <c:pt idx="67">
                        <c:v>0.5628</c:v>
                      </c:pt>
                      <c:pt idx="68">
                        <c:v>0.5634</c:v>
                      </c:pt>
                      <c:pt idx="69">
                        <c:v>0.5641</c:v>
                      </c:pt>
                      <c:pt idx="70">
                        <c:v>0.5651</c:v>
                      </c:pt>
                      <c:pt idx="71">
                        <c:v>0.5653</c:v>
                      </c:pt>
                      <c:pt idx="72">
                        <c:v>0.566</c:v>
                      </c:pt>
                      <c:pt idx="73">
                        <c:v>0.5646</c:v>
                      </c:pt>
                      <c:pt idx="74">
                        <c:v>0.5656</c:v>
                      </c:pt>
                      <c:pt idx="75">
                        <c:v>0.5659</c:v>
                      </c:pt>
                      <c:pt idx="76">
                        <c:v>0.566</c:v>
                      </c:pt>
                      <c:pt idx="77">
                        <c:v>0.5701</c:v>
                      </c:pt>
                      <c:pt idx="78">
                        <c:v>0.5699</c:v>
                      </c:pt>
                      <c:pt idx="79">
                        <c:v>0.569</c:v>
                      </c:pt>
                      <c:pt idx="80">
                        <c:v>0.567</c:v>
                      </c:pt>
                      <c:pt idx="81">
                        <c:v>0.565</c:v>
                      </c:pt>
                      <c:pt idx="82">
                        <c:v>0.5623</c:v>
                      </c:pt>
                      <c:pt idx="83">
                        <c:v>0.5603</c:v>
                      </c:pt>
                      <c:pt idx="84">
                        <c:v>0.5585</c:v>
                      </c:pt>
                      <c:pt idx="85">
                        <c:v>0.5628</c:v>
                      </c:pt>
                      <c:pt idx="86">
                        <c:v>0.567</c:v>
                      </c:pt>
                      <c:pt idx="87">
                        <c:v>0.5645</c:v>
                      </c:pt>
                      <c:pt idx="88">
                        <c:v>0.5626</c:v>
                      </c:pt>
                      <c:pt idx="89">
                        <c:v>0.5614</c:v>
                      </c:pt>
                      <c:pt idx="90">
                        <c:v>0.5594</c:v>
                      </c:pt>
                      <c:pt idx="91">
                        <c:v>0.5541</c:v>
                      </c:pt>
                      <c:pt idx="92">
                        <c:v>0.5535</c:v>
                      </c:pt>
                      <c:pt idx="93">
                        <c:v>0.5534</c:v>
                      </c:pt>
                      <c:pt idx="94">
                        <c:v>0.5535</c:v>
                      </c:pt>
                      <c:pt idx="95">
                        <c:v>0.5529</c:v>
                      </c:pt>
                      <c:pt idx="96">
                        <c:v>0.5529</c:v>
                      </c:pt>
                      <c:pt idx="97">
                        <c:v>0.5524</c:v>
                      </c:pt>
                      <c:pt idx="98">
                        <c:v>0.549</c:v>
                      </c:pt>
                      <c:pt idx="99">
                        <c:v>0.5466</c:v>
                      </c:pt>
                      <c:pt idx="100">
                        <c:v>0.5479</c:v>
                      </c:pt>
                      <c:pt idx="101">
                        <c:v>0.5494</c:v>
                      </c:pt>
                      <c:pt idx="102">
                        <c:v>0.5498</c:v>
                      </c:pt>
                      <c:pt idx="103">
                        <c:v>0.5502</c:v>
                      </c:pt>
                      <c:pt idx="104">
                        <c:v>0.5504</c:v>
                      </c:pt>
                      <c:pt idx="105">
                        <c:v>0.5504</c:v>
                      </c:pt>
                      <c:pt idx="106">
                        <c:v>0.5509</c:v>
                      </c:pt>
                      <c:pt idx="107">
                        <c:v>0.551</c:v>
                      </c:pt>
                      <c:pt idx="108">
                        <c:v>0.552</c:v>
                      </c:pt>
                      <c:pt idx="109">
                        <c:v>0.5526</c:v>
                      </c:pt>
                      <c:pt idx="110">
                        <c:v>0.5537</c:v>
                      </c:pt>
                      <c:pt idx="111">
                        <c:v>0.5553</c:v>
                      </c:pt>
                      <c:pt idx="112">
                        <c:v>0.5546</c:v>
                      </c:pt>
                      <c:pt idx="113">
                        <c:v>0.5555</c:v>
                      </c:pt>
                      <c:pt idx="114">
                        <c:v>0.5558</c:v>
                      </c:pt>
                      <c:pt idx="115">
                        <c:v>0.5573</c:v>
                      </c:pt>
                      <c:pt idx="116">
                        <c:v>0.5582</c:v>
                      </c:pt>
                      <c:pt idx="117">
                        <c:v>0.5596</c:v>
                      </c:pt>
                      <c:pt idx="118">
                        <c:v>0.5593</c:v>
                      </c:pt>
                      <c:pt idx="119">
                        <c:v>0.5604</c:v>
                      </c:pt>
                      <c:pt idx="120">
                        <c:v>0.5631</c:v>
                      </c:pt>
                      <c:pt idx="121">
                        <c:v>0.5636</c:v>
                      </c:pt>
                      <c:pt idx="122">
                        <c:v>0.5635</c:v>
                      </c:pt>
                      <c:pt idx="123">
                        <c:v>0.5645</c:v>
                      </c:pt>
                      <c:pt idx="124">
                        <c:v>0.5658</c:v>
                      </c:pt>
                      <c:pt idx="125">
                        <c:v>0.5668</c:v>
                      </c:pt>
                      <c:pt idx="126">
                        <c:v>0.5677</c:v>
                      </c:pt>
                      <c:pt idx="127">
                        <c:v>0.5703</c:v>
                      </c:pt>
                      <c:pt idx="128">
                        <c:v>0.5707</c:v>
                      </c:pt>
                      <c:pt idx="129">
                        <c:v>0.5708</c:v>
                      </c:pt>
                      <c:pt idx="130">
                        <c:v>0.5718</c:v>
                      </c:pt>
                      <c:pt idx="131">
                        <c:v>0.5679</c:v>
                      </c:pt>
                      <c:pt idx="132">
                        <c:v>0.5633</c:v>
                      </c:pt>
                      <c:pt idx="133">
                        <c:v>0.5623</c:v>
                      </c:pt>
                      <c:pt idx="134">
                        <c:v>0.561</c:v>
                      </c:pt>
                      <c:pt idx="135">
                        <c:v>0.5658</c:v>
                      </c:pt>
                      <c:pt idx="136">
                        <c:v>0.5691</c:v>
                      </c:pt>
                      <c:pt idx="137">
                        <c:v>0.5719</c:v>
                      </c:pt>
                      <c:pt idx="138">
                        <c:v>0.5692</c:v>
                      </c:pt>
                      <c:pt idx="139">
                        <c:v>0.5665</c:v>
                      </c:pt>
                      <c:pt idx="140">
                        <c:v>0.5637</c:v>
                      </c:pt>
                      <c:pt idx="141">
                        <c:v>0.5588</c:v>
                      </c:pt>
                      <c:pt idx="142">
                        <c:v>0.5565</c:v>
                      </c:pt>
                      <c:pt idx="143">
                        <c:v>0.5555</c:v>
                      </c:pt>
                      <c:pt idx="144">
                        <c:v>0.5515</c:v>
                      </c:pt>
                      <c:pt idx="145">
                        <c:v>0.551</c:v>
                      </c:pt>
                      <c:pt idx="146">
                        <c:v>0.5505</c:v>
                      </c:pt>
                      <c:pt idx="147">
                        <c:v>0.5503</c:v>
                      </c:pt>
                      <c:pt idx="148">
                        <c:v>0.5503</c:v>
                      </c:pt>
                      <c:pt idx="149">
                        <c:v>0.5501</c:v>
                      </c:pt>
                      <c:pt idx="150">
                        <c:v>0.55</c:v>
                      </c:pt>
                      <c:pt idx="151">
                        <c:v>0.5514</c:v>
                      </c:pt>
                      <c:pt idx="152">
                        <c:v>0.5507</c:v>
                      </c:pt>
                      <c:pt idx="153">
                        <c:v>0.5513</c:v>
                      </c:pt>
                      <c:pt idx="154">
                        <c:v>0.5536</c:v>
                      </c:pt>
                      <c:pt idx="155">
                        <c:v>0.5544</c:v>
                      </c:pt>
                      <c:pt idx="156">
                        <c:v>0.5547</c:v>
                      </c:pt>
                      <c:pt idx="157">
                        <c:v>0.5547</c:v>
                      </c:pt>
                      <c:pt idx="158">
                        <c:v>0.5547</c:v>
                      </c:pt>
                      <c:pt idx="159">
                        <c:v>0.5547</c:v>
                      </c:pt>
                      <c:pt idx="160">
                        <c:v>0.5553</c:v>
                      </c:pt>
                      <c:pt idx="161">
                        <c:v>0.5552</c:v>
                      </c:pt>
                      <c:pt idx="162">
                        <c:v>0.5551</c:v>
                      </c:pt>
                      <c:pt idx="163">
                        <c:v>0.555</c:v>
                      </c:pt>
                      <c:pt idx="164">
                        <c:v>0.5552</c:v>
                      </c:pt>
                      <c:pt idx="165">
                        <c:v>0.5558</c:v>
                      </c:pt>
                      <c:pt idx="166">
                        <c:v>0.5575</c:v>
                      </c:pt>
                      <c:pt idx="167">
                        <c:v>0.5582</c:v>
                      </c:pt>
                      <c:pt idx="168">
                        <c:v>0.5581</c:v>
                      </c:pt>
                      <c:pt idx="169">
                        <c:v>0.5591</c:v>
                      </c:pt>
                      <c:pt idx="170">
                        <c:v>0.5611</c:v>
                      </c:pt>
                      <c:pt idx="171">
                        <c:v>0.5629</c:v>
                      </c:pt>
                      <c:pt idx="172">
                        <c:v>0.5626</c:v>
                      </c:pt>
                      <c:pt idx="173">
                        <c:v>0.5631</c:v>
                      </c:pt>
                      <c:pt idx="174">
                        <c:v>0.5634</c:v>
                      </c:pt>
                      <c:pt idx="175">
                        <c:v>0.5631</c:v>
                      </c:pt>
                      <c:pt idx="176">
                        <c:v>0.5632</c:v>
                      </c:pt>
                      <c:pt idx="177">
                        <c:v>0.5681</c:v>
                      </c:pt>
                      <c:pt idx="178">
                        <c:v>0.5705</c:v>
                      </c:pt>
                      <c:pt idx="179">
                        <c:v>0.5704</c:v>
                      </c:pt>
                      <c:pt idx="180">
                        <c:v>0.5683</c:v>
                      </c:pt>
                      <c:pt idx="181">
                        <c:v>0.5639</c:v>
                      </c:pt>
                      <c:pt idx="182">
                        <c:v>0.5622</c:v>
                      </c:pt>
                      <c:pt idx="183">
                        <c:v>0.5586</c:v>
                      </c:pt>
                      <c:pt idx="184">
                        <c:v>0.558</c:v>
                      </c:pt>
                      <c:pt idx="185">
                        <c:v>0.5629</c:v>
                      </c:pt>
                      <c:pt idx="186">
                        <c:v>0.5672</c:v>
                      </c:pt>
                      <c:pt idx="187">
                        <c:v>0.571</c:v>
                      </c:pt>
                      <c:pt idx="188">
                        <c:v>0.5692</c:v>
                      </c:pt>
                      <c:pt idx="189">
                        <c:v>0.5632</c:v>
                      </c:pt>
                      <c:pt idx="190">
                        <c:v>0.5619</c:v>
                      </c:pt>
                      <c:pt idx="191">
                        <c:v>0.5592</c:v>
                      </c:pt>
                      <c:pt idx="192">
                        <c:v>0.5548</c:v>
                      </c:pt>
                      <c:pt idx="193">
                        <c:v>0.5542</c:v>
                      </c:pt>
                      <c:pt idx="194">
                        <c:v>0.5541</c:v>
                      </c:pt>
                      <c:pt idx="195">
                        <c:v>0.5537</c:v>
                      </c:pt>
                      <c:pt idx="196">
                        <c:v>0.5536</c:v>
                      </c:pt>
                      <c:pt idx="197">
                        <c:v>0.5533</c:v>
                      </c:pt>
                      <c:pt idx="198">
                        <c:v>0.5528</c:v>
                      </c:pt>
                      <c:pt idx="199">
                        <c:v>0.5506</c:v>
                      </c:pt>
                      <c:pt idx="200">
                        <c:v>0.5519</c:v>
                      </c:pt>
                      <c:pt idx="201">
                        <c:v>0.5503</c:v>
                      </c:pt>
                      <c:pt idx="202">
                        <c:v>0.5504</c:v>
                      </c:pt>
                      <c:pt idx="203">
                        <c:v>0.5511</c:v>
                      </c:pt>
                      <c:pt idx="204">
                        <c:v>0.5513</c:v>
                      </c:pt>
                      <c:pt idx="205">
                        <c:v>0.5512</c:v>
                      </c:pt>
                      <c:pt idx="206">
                        <c:v>0.5515</c:v>
                      </c:pt>
                      <c:pt idx="207">
                        <c:v>0.5514</c:v>
                      </c:pt>
                      <c:pt idx="208">
                        <c:v>0.5519</c:v>
                      </c:pt>
                      <c:pt idx="209">
                        <c:v>0.5524</c:v>
                      </c:pt>
                      <c:pt idx="210">
                        <c:v>0.5521</c:v>
                      </c:pt>
                      <c:pt idx="211">
                        <c:v>0.5521</c:v>
                      </c:pt>
                      <c:pt idx="212">
                        <c:v>0.5535</c:v>
                      </c:pt>
                      <c:pt idx="213">
                        <c:v>0.5528</c:v>
                      </c:pt>
                      <c:pt idx="214">
                        <c:v>0.5532</c:v>
                      </c:pt>
                      <c:pt idx="215">
                        <c:v>0.5539</c:v>
                      </c:pt>
                      <c:pt idx="216">
                        <c:v>0.5551</c:v>
                      </c:pt>
                      <c:pt idx="217">
                        <c:v>0.5558</c:v>
                      </c:pt>
                      <c:pt idx="218">
                        <c:v>0.5566</c:v>
                      </c:pt>
                      <c:pt idx="219">
                        <c:v>0.5574</c:v>
                      </c:pt>
                      <c:pt idx="220">
                        <c:v>0.558</c:v>
                      </c:pt>
                      <c:pt idx="221">
                        <c:v>0.5592</c:v>
                      </c:pt>
                      <c:pt idx="222">
                        <c:v>0.5585</c:v>
                      </c:pt>
                      <c:pt idx="223">
                        <c:v>0.5576</c:v>
                      </c:pt>
                      <c:pt idx="224">
                        <c:v>0.5596</c:v>
                      </c:pt>
                      <c:pt idx="225">
                        <c:v>0.5602</c:v>
                      </c:pt>
                      <c:pt idx="226">
                        <c:v>0.5612</c:v>
                      </c:pt>
                      <c:pt idx="227">
                        <c:v>0.5657</c:v>
                      </c:pt>
                      <c:pt idx="228">
                        <c:v>0.5668</c:v>
                      </c:pt>
                      <c:pt idx="229">
                        <c:v>0.5659</c:v>
                      </c:pt>
                      <c:pt idx="230">
                        <c:v>0.5648</c:v>
                      </c:pt>
                      <c:pt idx="231">
                        <c:v>0.5646</c:v>
                      </c:pt>
                      <c:pt idx="232">
                        <c:v>0.5614</c:v>
                      </c:pt>
                      <c:pt idx="233">
                        <c:v>0.559</c:v>
                      </c:pt>
                      <c:pt idx="234">
                        <c:v>0.5584</c:v>
                      </c:pt>
                      <c:pt idx="235">
                        <c:v>0.5634</c:v>
                      </c:pt>
                      <c:pt idx="236">
                        <c:v>0.5678</c:v>
                      </c:pt>
                      <c:pt idx="237">
                        <c:v>0.5707</c:v>
                      </c:pt>
                      <c:pt idx="238">
                        <c:v>0.5676</c:v>
                      </c:pt>
                      <c:pt idx="239">
                        <c:v>0.5655</c:v>
                      </c:pt>
                      <c:pt idx="240">
                        <c:v>0.5601</c:v>
                      </c:pt>
                      <c:pt idx="241">
                        <c:v>0.5593</c:v>
                      </c:pt>
                      <c:pt idx="242">
                        <c:v>0.5575</c:v>
                      </c:pt>
                      <c:pt idx="243">
                        <c:v>0.5535</c:v>
                      </c:pt>
                      <c:pt idx="244">
                        <c:v>0.5536</c:v>
                      </c:pt>
                      <c:pt idx="245">
                        <c:v>0.553</c:v>
                      </c:pt>
                      <c:pt idx="246">
                        <c:v>0.5527</c:v>
                      </c:pt>
                      <c:pt idx="247">
                        <c:v>0.5518</c:v>
                      </c:pt>
                      <c:pt idx="248">
                        <c:v>0.5516</c:v>
                      </c:pt>
                      <c:pt idx="249">
                        <c:v>0.5508</c:v>
                      </c:pt>
                      <c:pt idx="250">
                        <c:v>0.5502</c:v>
                      </c:pt>
                      <c:pt idx="251">
                        <c:v>0.5488</c:v>
                      </c:pt>
                      <c:pt idx="252">
                        <c:v>0.5492</c:v>
                      </c:pt>
                      <c:pt idx="253">
                        <c:v>0.5505</c:v>
                      </c:pt>
                      <c:pt idx="254">
                        <c:v>0.5502</c:v>
                      </c:pt>
                      <c:pt idx="255">
                        <c:v>0.5508</c:v>
                      </c:pt>
                      <c:pt idx="256">
                        <c:v>0.5513</c:v>
                      </c:pt>
                      <c:pt idx="257">
                        <c:v>0.5509</c:v>
                      </c:pt>
                      <c:pt idx="258">
                        <c:v>0.5514</c:v>
                      </c:pt>
                      <c:pt idx="259">
                        <c:v>0.5515</c:v>
                      </c:pt>
                      <c:pt idx="260">
                        <c:v>0.5515</c:v>
                      </c:pt>
                      <c:pt idx="261">
                        <c:v>0.5528</c:v>
                      </c:pt>
                      <c:pt idx="262">
                        <c:v>0.5529</c:v>
                      </c:pt>
                      <c:pt idx="263">
                        <c:v>0.5533</c:v>
                      </c:pt>
                      <c:pt idx="264">
                        <c:v>0.5536</c:v>
                      </c:pt>
                      <c:pt idx="265">
                        <c:v>0.5549</c:v>
                      </c:pt>
                      <c:pt idx="266">
                        <c:v>0.5556</c:v>
                      </c:pt>
                      <c:pt idx="267">
                        <c:v>0.557</c:v>
                      </c:pt>
                      <c:pt idx="268">
                        <c:v>0.5576</c:v>
                      </c:pt>
                      <c:pt idx="269">
                        <c:v>0.5599</c:v>
                      </c:pt>
                      <c:pt idx="270">
                        <c:v>0.5613</c:v>
                      </c:pt>
                      <c:pt idx="271">
                        <c:v>0.5603</c:v>
                      </c:pt>
                      <c:pt idx="272">
                        <c:v>0.562</c:v>
                      </c:pt>
                      <c:pt idx="273">
                        <c:v>0.562</c:v>
                      </c:pt>
                      <c:pt idx="274">
                        <c:v>0.5628</c:v>
                      </c:pt>
                      <c:pt idx="275">
                        <c:v>0.5622</c:v>
                      </c:pt>
                      <c:pt idx="276">
                        <c:v>0.5643</c:v>
                      </c:pt>
                      <c:pt idx="277">
                        <c:v>0.5675</c:v>
                      </c:pt>
                      <c:pt idx="278">
                        <c:v>0.57</c:v>
                      </c:pt>
                      <c:pt idx="279">
                        <c:v>0.5688</c:v>
                      </c:pt>
                      <c:pt idx="280">
                        <c:v>0.5681</c:v>
                      </c:pt>
                      <c:pt idx="281">
                        <c:v>0.5626</c:v>
                      </c:pt>
                      <c:pt idx="282">
                        <c:v>0.5613</c:v>
                      </c:pt>
                      <c:pt idx="283">
                        <c:v>0.5593</c:v>
                      </c:pt>
                      <c:pt idx="284">
                        <c:v>0.5571</c:v>
                      </c:pt>
                      <c:pt idx="285">
                        <c:v>0.5633</c:v>
                      </c:pt>
                      <c:pt idx="286">
                        <c:v>0.5675</c:v>
                      </c:pt>
                      <c:pt idx="287">
                        <c:v>0.5711</c:v>
                      </c:pt>
                      <c:pt idx="288">
                        <c:v>0.5699</c:v>
                      </c:pt>
                      <c:pt idx="289">
                        <c:v>0.5681</c:v>
                      </c:pt>
                      <c:pt idx="290">
                        <c:v>0.5614</c:v>
                      </c:pt>
                      <c:pt idx="291">
                        <c:v>0.5599</c:v>
                      </c:pt>
                      <c:pt idx="292">
                        <c:v>0.5574</c:v>
                      </c:pt>
                      <c:pt idx="293">
                        <c:v>0.5539</c:v>
                      </c:pt>
                      <c:pt idx="294">
                        <c:v>0.5536</c:v>
                      </c:pt>
                      <c:pt idx="295">
                        <c:v>0.5535</c:v>
                      </c:pt>
                      <c:pt idx="296">
                        <c:v>0.5533</c:v>
                      </c:pt>
                      <c:pt idx="297">
                        <c:v>0.5535</c:v>
                      </c:pt>
                      <c:pt idx="298">
                        <c:v>0.5531</c:v>
                      </c:pt>
                      <c:pt idx="299">
                        <c:v>0.5533</c:v>
                      </c:pt>
                      <c:pt idx="300">
                        <c:v>0.5542</c:v>
                      </c:pt>
                      <c:pt idx="301">
                        <c:v>0.5553</c:v>
                      </c:pt>
                      <c:pt idx="302">
                        <c:v>0.5564</c:v>
                      </c:pt>
                      <c:pt idx="303">
                        <c:v>0.5567</c:v>
                      </c:pt>
                      <c:pt idx="304">
                        <c:v>0.5562</c:v>
                      </c:pt>
                      <c:pt idx="305">
                        <c:v>0.5564</c:v>
                      </c:pt>
                      <c:pt idx="306">
                        <c:v>0.556</c:v>
                      </c:pt>
                      <c:pt idx="307">
                        <c:v>0.556</c:v>
                      </c:pt>
                      <c:pt idx="308">
                        <c:v>0.5557</c:v>
                      </c:pt>
                      <c:pt idx="309">
                        <c:v>0.5554</c:v>
                      </c:pt>
                      <c:pt idx="310">
                        <c:v>0.5552</c:v>
                      </c:pt>
                      <c:pt idx="311">
                        <c:v>0.5549</c:v>
                      </c:pt>
                      <c:pt idx="312">
                        <c:v>0.5553</c:v>
                      </c:pt>
                      <c:pt idx="313">
                        <c:v>0.5562</c:v>
                      </c:pt>
                      <c:pt idx="314">
                        <c:v>0.5564</c:v>
                      </c:pt>
                      <c:pt idx="315">
                        <c:v>0.556</c:v>
                      </c:pt>
                      <c:pt idx="316">
                        <c:v>0.5573</c:v>
                      </c:pt>
                      <c:pt idx="317">
                        <c:v>0.5576</c:v>
                      </c:pt>
                      <c:pt idx="318">
                        <c:v>0.5588</c:v>
                      </c:pt>
                      <c:pt idx="319">
                        <c:v>0.5595</c:v>
                      </c:pt>
                      <c:pt idx="320">
                        <c:v>0.5597</c:v>
                      </c:pt>
                      <c:pt idx="321">
                        <c:v>0.5586</c:v>
                      </c:pt>
                      <c:pt idx="322">
                        <c:v>0.56</c:v>
                      </c:pt>
                      <c:pt idx="323">
                        <c:v>0.5609</c:v>
                      </c:pt>
                      <c:pt idx="324">
                        <c:v>0.561</c:v>
                      </c:pt>
                      <c:pt idx="325">
                        <c:v>0.5611</c:v>
                      </c:pt>
                      <c:pt idx="326">
                        <c:v>0.5638</c:v>
                      </c:pt>
                      <c:pt idx="327">
                        <c:v>0.566</c:v>
                      </c:pt>
                      <c:pt idx="328">
                        <c:v>0.5709</c:v>
                      </c:pt>
                      <c:pt idx="329">
                        <c:v>0.5692</c:v>
                      </c:pt>
                      <c:pt idx="330">
                        <c:v>0.5655</c:v>
                      </c:pt>
                      <c:pt idx="331">
                        <c:v>0.5625</c:v>
                      </c:pt>
                      <c:pt idx="332">
                        <c:v>0.559</c:v>
                      </c:pt>
                      <c:pt idx="333">
                        <c:v>0.5571</c:v>
                      </c:pt>
                      <c:pt idx="334">
                        <c:v>0.5563</c:v>
                      </c:pt>
                      <c:pt idx="335">
                        <c:v>0.5631</c:v>
                      </c:pt>
                      <c:pt idx="336">
                        <c:v>0.5674</c:v>
                      </c:pt>
                      <c:pt idx="337">
                        <c:v>0.5708</c:v>
                      </c:pt>
                      <c:pt idx="338">
                        <c:v>0.568</c:v>
                      </c:pt>
                      <c:pt idx="339">
                        <c:v>0.5612</c:v>
                      </c:pt>
                      <c:pt idx="340">
                        <c:v>0.5599</c:v>
                      </c:pt>
                      <c:pt idx="341">
                        <c:v>0.5572</c:v>
                      </c:pt>
                      <c:pt idx="342">
                        <c:v>0.5531</c:v>
                      </c:pt>
                      <c:pt idx="343">
                        <c:v>0.5521</c:v>
                      </c:pt>
                      <c:pt idx="344">
                        <c:v>0.5519</c:v>
                      </c:pt>
                      <c:pt idx="345">
                        <c:v>0.5517</c:v>
                      </c:pt>
                      <c:pt idx="346">
                        <c:v>0.5516</c:v>
                      </c:pt>
                      <c:pt idx="347">
                        <c:v>0.5506</c:v>
                      </c:pt>
                      <c:pt idx="348">
                        <c:v>0.5508</c:v>
                      </c:pt>
                      <c:pt idx="349">
                        <c:v>0.5455</c:v>
                      </c:pt>
                      <c:pt idx="350">
                        <c:v>0.5466</c:v>
                      </c:pt>
                      <c:pt idx="351">
                        <c:v>0.5479</c:v>
                      </c:pt>
                      <c:pt idx="352">
                        <c:v>0.5493</c:v>
                      </c:pt>
                      <c:pt idx="353">
                        <c:v>0.5497</c:v>
                      </c:pt>
                      <c:pt idx="354">
                        <c:v>0.55</c:v>
                      </c:pt>
                      <c:pt idx="355">
                        <c:v>0.5499</c:v>
                      </c:pt>
                      <c:pt idx="356">
                        <c:v>0.5503</c:v>
                      </c:pt>
                      <c:pt idx="357">
                        <c:v>0.5509</c:v>
                      </c:pt>
                      <c:pt idx="358">
                        <c:v>0.5507</c:v>
                      </c:pt>
                      <c:pt idx="359">
                        <c:v>0.5529</c:v>
                      </c:pt>
                      <c:pt idx="360">
                        <c:v>0.5523</c:v>
                      </c:pt>
                      <c:pt idx="361">
                        <c:v>0.5525</c:v>
                      </c:pt>
                      <c:pt idx="362">
                        <c:v>0.5536</c:v>
                      </c:pt>
                      <c:pt idx="363">
                        <c:v>0.5548</c:v>
                      </c:pt>
                      <c:pt idx="364">
                        <c:v>0.5543</c:v>
                      </c:pt>
                      <c:pt idx="365">
                        <c:v>0.5563</c:v>
                      </c:pt>
                      <c:pt idx="366">
                        <c:v>0.5569</c:v>
                      </c:pt>
                      <c:pt idx="367">
                        <c:v>0.5576</c:v>
                      </c:pt>
                      <c:pt idx="368">
                        <c:v>0.5601</c:v>
                      </c:pt>
                      <c:pt idx="369">
                        <c:v>0.5605</c:v>
                      </c:pt>
                      <c:pt idx="370">
                        <c:v>0.5591</c:v>
                      </c:pt>
                      <c:pt idx="371">
                        <c:v>0.5601</c:v>
                      </c:pt>
                      <c:pt idx="372">
                        <c:v>0.5597</c:v>
                      </c:pt>
                      <c:pt idx="373">
                        <c:v>0.5588</c:v>
                      </c:pt>
                      <c:pt idx="374">
                        <c:v>0.5599</c:v>
                      </c:pt>
                      <c:pt idx="375">
                        <c:v>0.5592</c:v>
                      </c:pt>
                      <c:pt idx="376">
                        <c:v>0.5606</c:v>
                      </c:pt>
                      <c:pt idx="377">
                        <c:v>0.5647</c:v>
                      </c:pt>
                      <c:pt idx="378">
                        <c:v>0.5687</c:v>
                      </c:pt>
                      <c:pt idx="379">
                        <c:v>0.5674</c:v>
                      </c:pt>
                      <c:pt idx="380">
                        <c:v>0.5603</c:v>
                      </c:pt>
                      <c:pt idx="381">
                        <c:v>0.5595</c:v>
                      </c:pt>
                      <c:pt idx="382">
                        <c:v>0.5577</c:v>
                      </c:pt>
                      <c:pt idx="383">
                        <c:v>0.5571</c:v>
                      </c:pt>
                      <c:pt idx="384">
                        <c:v>0.5563</c:v>
                      </c:pt>
                      <c:pt idx="385">
                        <c:v>0.5627</c:v>
                      </c:pt>
                      <c:pt idx="386">
                        <c:v>0.5667</c:v>
                      </c:pt>
                      <c:pt idx="387">
                        <c:v>0.5714</c:v>
                      </c:pt>
                      <c:pt idx="388">
                        <c:v>0.5646</c:v>
                      </c:pt>
                      <c:pt idx="389">
                        <c:v>0.5633</c:v>
                      </c:pt>
                      <c:pt idx="390">
                        <c:v>0.5627</c:v>
                      </c:pt>
                      <c:pt idx="391">
                        <c:v>0.5603</c:v>
                      </c:pt>
                      <c:pt idx="392">
                        <c:v>0.5563</c:v>
                      </c:pt>
                      <c:pt idx="393">
                        <c:v>0.5556</c:v>
                      </c:pt>
                      <c:pt idx="394">
                        <c:v>0.5545</c:v>
                      </c:pt>
                      <c:pt idx="395">
                        <c:v>0.5536</c:v>
                      </c:pt>
                      <c:pt idx="396">
                        <c:v>0.5539</c:v>
                      </c:pt>
                      <c:pt idx="397">
                        <c:v>0.5535</c:v>
                      </c:pt>
                      <c:pt idx="398">
                        <c:v>0.5508</c:v>
                      </c:pt>
                      <c:pt idx="399">
                        <c:v>0.5477</c:v>
                      </c:pt>
                      <c:pt idx="400">
                        <c:v>0.5502</c:v>
                      </c:pt>
                      <c:pt idx="401">
                        <c:v>0.5515</c:v>
                      </c:pt>
                      <c:pt idx="402">
                        <c:v>0.5513</c:v>
                      </c:pt>
                      <c:pt idx="403">
                        <c:v>0.5519</c:v>
                      </c:pt>
                      <c:pt idx="404">
                        <c:v>0.5516</c:v>
                      </c:pt>
                      <c:pt idx="405">
                        <c:v>0.5516</c:v>
                      </c:pt>
                      <c:pt idx="406">
                        <c:v>0.5517</c:v>
                      </c:pt>
                      <c:pt idx="407">
                        <c:v>0.5505</c:v>
                      </c:pt>
                      <c:pt idx="408">
                        <c:v>0.551</c:v>
                      </c:pt>
                      <c:pt idx="409">
                        <c:v>0.5515</c:v>
                      </c:pt>
                      <c:pt idx="410">
                        <c:v>0.5522</c:v>
                      </c:pt>
                      <c:pt idx="411">
                        <c:v>0.5514</c:v>
                      </c:pt>
                      <c:pt idx="412">
                        <c:v>0.5529</c:v>
                      </c:pt>
                      <c:pt idx="413">
                        <c:v>0.5545</c:v>
                      </c:pt>
                      <c:pt idx="414">
                        <c:v>0.5553</c:v>
                      </c:pt>
                      <c:pt idx="415">
                        <c:v>0.5577</c:v>
                      </c:pt>
                      <c:pt idx="416">
                        <c:v>0.5575</c:v>
                      </c:pt>
                      <c:pt idx="417">
                        <c:v>0.56</c:v>
                      </c:pt>
                      <c:pt idx="418">
                        <c:v>0.5597</c:v>
                      </c:pt>
                      <c:pt idx="419">
                        <c:v>0.5587</c:v>
                      </c:pt>
                      <c:pt idx="420">
                        <c:v>0.5617</c:v>
                      </c:pt>
                      <c:pt idx="421">
                        <c:v>0.5608</c:v>
                      </c:pt>
                      <c:pt idx="422">
                        <c:v>0.5623</c:v>
                      </c:pt>
                      <c:pt idx="423">
                        <c:v>0.5632</c:v>
                      </c:pt>
                      <c:pt idx="424">
                        <c:v>0.5616</c:v>
                      </c:pt>
                      <c:pt idx="425">
                        <c:v>0.5619</c:v>
                      </c:pt>
                      <c:pt idx="426">
                        <c:v>0.5637</c:v>
                      </c:pt>
                      <c:pt idx="427">
                        <c:v>0.5646</c:v>
                      </c:pt>
                      <c:pt idx="428">
                        <c:v>0.5672</c:v>
                      </c:pt>
                      <c:pt idx="429">
                        <c:v>0.5656</c:v>
                      </c:pt>
                      <c:pt idx="430">
                        <c:v>0.5648</c:v>
                      </c:pt>
                      <c:pt idx="431">
                        <c:v>0.5612</c:v>
                      </c:pt>
                      <c:pt idx="432">
                        <c:v>0.5603</c:v>
                      </c:pt>
                      <c:pt idx="433">
                        <c:v>0.5595</c:v>
                      </c:pt>
                      <c:pt idx="434">
                        <c:v>0.5594</c:v>
                      </c:pt>
                      <c:pt idx="435">
                        <c:v>0.5624</c:v>
                      </c:pt>
                      <c:pt idx="436">
                        <c:v>0.561</c:v>
                      </c:pt>
                      <c:pt idx="437">
                        <c:v>0.5664</c:v>
                      </c:pt>
                      <c:pt idx="438">
                        <c:v>0.5646</c:v>
                      </c:pt>
                      <c:pt idx="439">
                        <c:v>0.5612</c:v>
                      </c:pt>
                      <c:pt idx="440">
                        <c:v>0.5546</c:v>
                      </c:pt>
                      <c:pt idx="441">
                        <c:v>0.5539</c:v>
                      </c:pt>
                      <c:pt idx="442">
                        <c:v>0.5541</c:v>
                      </c:pt>
                      <c:pt idx="443">
                        <c:v>0.5536</c:v>
                      </c:pt>
                      <c:pt idx="444">
                        <c:v>0.5536</c:v>
                      </c:pt>
                      <c:pt idx="445">
                        <c:v>0.5533</c:v>
                      </c:pt>
                      <c:pt idx="446">
                        <c:v>0.553</c:v>
                      </c:pt>
                      <c:pt idx="447">
                        <c:v>0.5502</c:v>
                      </c:pt>
                      <c:pt idx="448">
                        <c:v>0.5499</c:v>
                      </c:pt>
                      <c:pt idx="449">
                        <c:v>0.5498</c:v>
                      </c:pt>
                      <c:pt idx="450">
                        <c:v>0.552</c:v>
                      </c:pt>
                      <c:pt idx="451">
                        <c:v>0.5523</c:v>
                      </c:pt>
                      <c:pt idx="452">
                        <c:v>0.5518</c:v>
                      </c:pt>
                      <c:pt idx="453">
                        <c:v>0.5521</c:v>
                      </c:pt>
                      <c:pt idx="454">
                        <c:v>0.5518</c:v>
                      </c:pt>
                      <c:pt idx="455">
                        <c:v>0.5517</c:v>
                      </c:pt>
                      <c:pt idx="456">
                        <c:v>0.5517</c:v>
                      </c:pt>
                      <c:pt idx="457">
                        <c:v>0.5534</c:v>
                      </c:pt>
                      <c:pt idx="458">
                        <c:v>0.5528</c:v>
                      </c:pt>
                      <c:pt idx="459">
                        <c:v>0.5532</c:v>
                      </c:pt>
                      <c:pt idx="460">
                        <c:v>0.5538</c:v>
                      </c:pt>
                      <c:pt idx="461">
                        <c:v>0.5543</c:v>
                      </c:pt>
                      <c:pt idx="462">
                        <c:v>0.5543</c:v>
                      </c:pt>
                      <c:pt idx="463">
                        <c:v>0.5555</c:v>
                      </c:pt>
                      <c:pt idx="464">
                        <c:v>0.5555</c:v>
                      </c:pt>
                      <c:pt idx="465">
                        <c:v>0.557</c:v>
                      </c:pt>
                      <c:pt idx="466">
                        <c:v>0.5589</c:v>
                      </c:pt>
                      <c:pt idx="467">
                        <c:v>0.5592</c:v>
                      </c:pt>
                      <c:pt idx="468">
                        <c:v>0.5596</c:v>
                      </c:pt>
                      <c:pt idx="469">
                        <c:v>0.5608</c:v>
                      </c:pt>
                      <c:pt idx="470">
                        <c:v>0.5605</c:v>
                      </c:pt>
                      <c:pt idx="471">
                        <c:v>0.5615</c:v>
                      </c:pt>
                      <c:pt idx="472">
                        <c:v>0.5596</c:v>
                      </c:pt>
                      <c:pt idx="473">
                        <c:v>0.5609</c:v>
                      </c:pt>
                      <c:pt idx="474">
                        <c:v>0.5637</c:v>
                      </c:pt>
                      <c:pt idx="475">
                        <c:v>0.5623</c:v>
                      </c:pt>
                      <c:pt idx="476">
                        <c:v>0.5635</c:v>
                      </c:pt>
                      <c:pt idx="477">
                        <c:v>0.5658</c:v>
                      </c:pt>
                      <c:pt idx="478">
                        <c:v>0.5696</c:v>
                      </c:pt>
                      <c:pt idx="479">
                        <c:v>0.5679</c:v>
                      </c:pt>
                      <c:pt idx="480">
                        <c:v>0.5677</c:v>
                      </c:pt>
                      <c:pt idx="481">
                        <c:v>0.5631</c:v>
                      </c:pt>
                      <c:pt idx="482">
                        <c:v>0.5612</c:v>
                      </c:pt>
                      <c:pt idx="483">
                        <c:v>0.5597</c:v>
                      </c:pt>
                      <c:pt idx="484">
                        <c:v>0.5574</c:v>
                      </c:pt>
                      <c:pt idx="485">
                        <c:v>0.5628</c:v>
                      </c:pt>
                      <c:pt idx="486">
                        <c:v>0.5664</c:v>
                      </c:pt>
                      <c:pt idx="487">
                        <c:v>0.5696</c:v>
                      </c:pt>
                      <c:pt idx="488">
                        <c:v>0.5672</c:v>
                      </c:pt>
                      <c:pt idx="489">
                        <c:v>0.5647</c:v>
                      </c:pt>
                      <c:pt idx="490">
                        <c:v>0.5591</c:v>
                      </c:pt>
                      <c:pt idx="491">
                        <c:v>0.5581</c:v>
                      </c:pt>
                      <c:pt idx="492">
                        <c:v>0.5576</c:v>
                      </c:pt>
                      <c:pt idx="493">
                        <c:v>0.552</c:v>
                      </c:pt>
                      <c:pt idx="494">
                        <c:v>0.5516</c:v>
                      </c:pt>
                      <c:pt idx="495">
                        <c:v>0.5518</c:v>
                      </c:pt>
                      <c:pt idx="496">
                        <c:v>0.5516</c:v>
                      </c:pt>
                      <c:pt idx="497">
                        <c:v>0.5515</c:v>
                      </c:pt>
                      <c:pt idx="498">
                        <c:v>0.5518</c:v>
                      </c:pt>
                      <c:pt idx="499">
                        <c:v>0.5518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cultivation_stats_V2!$M$1</c15:sqref>
                        </c15:formulaRef>
                      </c:ext>
                    </c:extLst>
                    <c:strCache>
                      <c:ptCount val="1"/>
                      <c:pt idx="0">
                        <c:v>L3_Count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cultivation_stats_V2!$M$2:$M$501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14</c:v>
                      </c:pt>
                      <c:pt idx="40">
                        <c:v>13</c:v>
                      </c:pt>
                      <c:pt idx="41">
                        <c:v>33</c:v>
                      </c:pt>
                      <c:pt idx="42">
                        <c:v>43</c:v>
                      </c:pt>
                      <c:pt idx="43">
                        <c:v>47</c:v>
                      </c:pt>
                      <c:pt idx="44">
                        <c:v>97</c:v>
                      </c:pt>
                      <c:pt idx="45">
                        <c:v>130</c:v>
                      </c:pt>
                      <c:pt idx="46">
                        <c:v>227</c:v>
                      </c:pt>
                      <c:pt idx="47">
                        <c:v>851</c:v>
                      </c:pt>
                      <c:pt idx="48">
                        <c:v>1418</c:v>
                      </c:pt>
                      <c:pt idx="49">
                        <c:v>2071</c:v>
                      </c:pt>
                      <c:pt idx="50">
                        <c:v>2672</c:v>
                      </c:pt>
                      <c:pt idx="51">
                        <c:v>3323</c:v>
                      </c:pt>
                      <c:pt idx="52">
                        <c:v>3986</c:v>
                      </c:pt>
                      <c:pt idx="53">
                        <c:v>4650</c:v>
                      </c:pt>
                      <c:pt idx="54">
                        <c:v>5198</c:v>
                      </c:pt>
                      <c:pt idx="55">
                        <c:v>5783</c:v>
                      </c:pt>
                      <c:pt idx="56">
                        <c:v>6615</c:v>
                      </c:pt>
                      <c:pt idx="57">
                        <c:v>7409</c:v>
                      </c:pt>
                      <c:pt idx="58">
                        <c:v>7929</c:v>
                      </c:pt>
                      <c:pt idx="59">
                        <c:v>8417</c:v>
                      </c:pt>
                      <c:pt idx="60">
                        <c:v>8701</c:v>
                      </c:pt>
                      <c:pt idx="61">
                        <c:v>9005</c:v>
                      </c:pt>
                      <c:pt idx="62">
                        <c:v>9193</c:v>
                      </c:pt>
                      <c:pt idx="63">
                        <c:v>9386</c:v>
                      </c:pt>
                      <c:pt idx="64">
                        <c:v>9394</c:v>
                      </c:pt>
                      <c:pt idx="65">
                        <c:v>9620</c:v>
                      </c:pt>
                      <c:pt idx="66">
                        <c:v>9585</c:v>
                      </c:pt>
                      <c:pt idx="67">
                        <c:v>9544</c:v>
                      </c:pt>
                      <c:pt idx="68">
                        <c:v>9438</c:v>
                      </c:pt>
                      <c:pt idx="69">
                        <c:v>9386</c:v>
                      </c:pt>
                      <c:pt idx="70">
                        <c:v>9173</c:v>
                      </c:pt>
                      <c:pt idx="71">
                        <c:v>8899</c:v>
                      </c:pt>
                      <c:pt idx="72">
                        <c:v>8936</c:v>
                      </c:pt>
                      <c:pt idx="73">
                        <c:v>8914</c:v>
                      </c:pt>
                      <c:pt idx="74">
                        <c:v>8865</c:v>
                      </c:pt>
                      <c:pt idx="75">
                        <c:v>8563</c:v>
                      </c:pt>
                      <c:pt idx="76">
                        <c:v>8032</c:v>
                      </c:pt>
                      <c:pt idx="77">
                        <c:v>7592</c:v>
                      </c:pt>
                      <c:pt idx="78">
                        <c:v>7375</c:v>
                      </c:pt>
                      <c:pt idx="79">
                        <c:v>6915</c:v>
                      </c:pt>
                      <c:pt idx="80">
                        <c:v>6804</c:v>
                      </c:pt>
                      <c:pt idx="81">
                        <c:v>6626</c:v>
                      </c:pt>
                      <c:pt idx="82">
                        <c:v>6162</c:v>
                      </c:pt>
                      <c:pt idx="83">
                        <c:v>5814</c:v>
                      </c:pt>
                      <c:pt idx="84">
                        <c:v>5688</c:v>
                      </c:pt>
                      <c:pt idx="85">
                        <c:v>5188</c:v>
                      </c:pt>
                      <c:pt idx="86">
                        <c:v>4864</c:v>
                      </c:pt>
                      <c:pt idx="87">
                        <c:v>4588</c:v>
                      </c:pt>
                      <c:pt idx="88">
                        <c:v>4258</c:v>
                      </c:pt>
                      <c:pt idx="89">
                        <c:v>3940</c:v>
                      </c:pt>
                      <c:pt idx="90">
                        <c:v>3646</c:v>
                      </c:pt>
                      <c:pt idx="91">
                        <c:v>3003</c:v>
                      </c:pt>
                      <c:pt idx="92">
                        <c:v>2726</c:v>
                      </c:pt>
                      <c:pt idx="93">
                        <c:v>2517</c:v>
                      </c:pt>
                      <c:pt idx="94">
                        <c:v>2314</c:v>
                      </c:pt>
                      <c:pt idx="95">
                        <c:v>1996</c:v>
                      </c:pt>
                      <c:pt idx="96">
                        <c:v>1798</c:v>
                      </c:pt>
                      <c:pt idx="97">
                        <c:v>1807</c:v>
                      </c:pt>
                      <c:pt idx="98">
                        <c:v>1974</c:v>
                      </c:pt>
                      <c:pt idx="99">
                        <c:v>2098</c:v>
                      </c:pt>
                      <c:pt idx="100">
                        <c:v>2625</c:v>
                      </c:pt>
                      <c:pt idx="101">
                        <c:v>3171</c:v>
                      </c:pt>
                      <c:pt idx="102">
                        <c:v>3855</c:v>
                      </c:pt>
                      <c:pt idx="103">
                        <c:v>4378</c:v>
                      </c:pt>
                      <c:pt idx="104">
                        <c:v>5069</c:v>
                      </c:pt>
                      <c:pt idx="105">
                        <c:v>5747</c:v>
                      </c:pt>
                      <c:pt idx="106">
                        <c:v>6582</c:v>
                      </c:pt>
                      <c:pt idx="107">
                        <c:v>7322</c:v>
                      </c:pt>
                      <c:pt idx="108">
                        <c:v>8030</c:v>
                      </c:pt>
                      <c:pt idx="109">
                        <c:v>8673</c:v>
                      </c:pt>
                      <c:pt idx="110">
                        <c:v>9091</c:v>
                      </c:pt>
                      <c:pt idx="111">
                        <c:v>9564</c:v>
                      </c:pt>
                      <c:pt idx="112">
                        <c:v>9817</c:v>
                      </c:pt>
                      <c:pt idx="113">
                        <c:v>10136</c:v>
                      </c:pt>
                      <c:pt idx="114">
                        <c:v>10344</c:v>
                      </c:pt>
                      <c:pt idx="115">
                        <c:v>10550</c:v>
                      </c:pt>
                      <c:pt idx="116">
                        <c:v>10730</c:v>
                      </c:pt>
                      <c:pt idx="117">
                        <c:v>10774</c:v>
                      </c:pt>
                      <c:pt idx="118">
                        <c:v>10683</c:v>
                      </c:pt>
                      <c:pt idx="119">
                        <c:v>10519</c:v>
                      </c:pt>
                      <c:pt idx="120">
                        <c:v>10448</c:v>
                      </c:pt>
                      <c:pt idx="121">
                        <c:v>10360</c:v>
                      </c:pt>
                      <c:pt idx="122">
                        <c:v>10419</c:v>
                      </c:pt>
                      <c:pt idx="123">
                        <c:v>10413</c:v>
                      </c:pt>
                      <c:pt idx="124">
                        <c:v>10198</c:v>
                      </c:pt>
                      <c:pt idx="125">
                        <c:v>10141</c:v>
                      </c:pt>
                      <c:pt idx="126">
                        <c:v>10120</c:v>
                      </c:pt>
                      <c:pt idx="127">
                        <c:v>9729</c:v>
                      </c:pt>
                      <c:pt idx="128">
                        <c:v>9328</c:v>
                      </c:pt>
                      <c:pt idx="129">
                        <c:v>8442</c:v>
                      </c:pt>
                      <c:pt idx="130">
                        <c:v>7665</c:v>
                      </c:pt>
                      <c:pt idx="131">
                        <c:v>7151</c:v>
                      </c:pt>
                      <c:pt idx="132">
                        <c:v>6849</c:v>
                      </c:pt>
                      <c:pt idx="133">
                        <c:v>6762</c:v>
                      </c:pt>
                      <c:pt idx="134">
                        <c:v>6415</c:v>
                      </c:pt>
                      <c:pt idx="135">
                        <c:v>5759</c:v>
                      </c:pt>
                      <c:pt idx="136">
                        <c:v>5497</c:v>
                      </c:pt>
                      <c:pt idx="137">
                        <c:v>5162</c:v>
                      </c:pt>
                      <c:pt idx="138">
                        <c:v>4940</c:v>
                      </c:pt>
                      <c:pt idx="139">
                        <c:v>4651</c:v>
                      </c:pt>
                      <c:pt idx="140">
                        <c:v>3868</c:v>
                      </c:pt>
                      <c:pt idx="141">
                        <c:v>3456</c:v>
                      </c:pt>
                      <c:pt idx="142">
                        <c:v>3174</c:v>
                      </c:pt>
                      <c:pt idx="143">
                        <c:v>2801</c:v>
                      </c:pt>
                      <c:pt idx="144">
                        <c:v>2586</c:v>
                      </c:pt>
                      <c:pt idx="145">
                        <c:v>2344</c:v>
                      </c:pt>
                      <c:pt idx="146">
                        <c:v>1948</c:v>
                      </c:pt>
                      <c:pt idx="147">
                        <c:v>2091</c:v>
                      </c:pt>
                      <c:pt idx="148">
                        <c:v>2090</c:v>
                      </c:pt>
                      <c:pt idx="149">
                        <c:v>2194</c:v>
                      </c:pt>
                      <c:pt idx="150">
                        <c:v>2714</c:v>
                      </c:pt>
                      <c:pt idx="151">
                        <c:v>3190</c:v>
                      </c:pt>
                      <c:pt idx="152">
                        <c:v>3885</c:v>
                      </c:pt>
                      <c:pt idx="153">
                        <c:v>4695</c:v>
                      </c:pt>
                      <c:pt idx="154">
                        <c:v>5396</c:v>
                      </c:pt>
                      <c:pt idx="155">
                        <c:v>6009</c:v>
                      </c:pt>
                      <c:pt idx="156">
                        <c:v>6722</c:v>
                      </c:pt>
                      <c:pt idx="157">
                        <c:v>7268</c:v>
                      </c:pt>
                      <c:pt idx="158">
                        <c:v>7965</c:v>
                      </c:pt>
                      <c:pt idx="159">
                        <c:v>8425</c:v>
                      </c:pt>
                      <c:pt idx="160">
                        <c:v>8800</c:v>
                      </c:pt>
                      <c:pt idx="161">
                        <c:v>9220</c:v>
                      </c:pt>
                      <c:pt idx="162">
                        <c:v>9392</c:v>
                      </c:pt>
                      <c:pt idx="163">
                        <c:v>9811</c:v>
                      </c:pt>
                      <c:pt idx="164">
                        <c:v>10117</c:v>
                      </c:pt>
                      <c:pt idx="165">
                        <c:v>9912</c:v>
                      </c:pt>
                      <c:pt idx="166">
                        <c:v>9945</c:v>
                      </c:pt>
                      <c:pt idx="167">
                        <c:v>10034</c:v>
                      </c:pt>
                      <c:pt idx="168">
                        <c:v>10110</c:v>
                      </c:pt>
                      <c:pt idx="169">
                        <c:v>10241</c:v>
                      </c:pt>
                      <c:pt idx="170">
                        <c:v>10209</c:v>
                      </c:pt>
                      <c:pt idx="171">
                        <c:v>10071</c:v>
                      </c:pt>
                      <c:pt idx="172">
                        <c:v>9954</c:v>
                      </c:pt>
                      <c:pt idx="173">
                        <c:v>9858</c:v>
                      </c:pt>
                      <c:pt idx="174">
                        <c:v>9486</c:v>
                      </c:pt>
                      <c:pt idx="175">
                        <c:v>8951</c:v>
                      </c:pt>
                      <c:pt idx="176">
                        <c:v>8880</c:v>
                      </c:pt>
                      <c:pt idx="177">
                        <c:v>8510</c:v>
                      </c:pt>
                      <c:pt idx="178">
                        <c:v>8281</c:v>
                      </c:pt>
                      <c:pt idx="179">
                        <c:v>7948</c:v>
                      </c:pt>
                      <c:pt idx="180">
                        <c:v>7576</c:v>
                      </c:pt>
                      <c:pt idx="181">
                        <c:v>7283</c:v>
                      </c:pt>
                      <c:pt idx="182">
                        <c:v>6888</c:v>
                      </c:pt>
                      <c:pt idx="183">
                        <c:v>6486</c:v>
                      </c:pt>
                      <c:pt idx="184">
                        <c:v>5954</c:v>
                      </c:pt>
                      <c:pt idx="185">
                        <c:v>5570</c:v>
                      </c:pt>
                      <c:pt idx="186">
                        <c:v>5113</c:v>
                      </c:pt>
                      <c:pt idx="187">
                        <c:v>4739</c:v>
                      </c:pt>
                      <c:pt idx="188">
                        <c:v>4382</c:v>
                      </c:pt>
                      <c:pt idx="189">
                        <c:v>3949</c:v>
                      </c:pt>
                      <c:pt idx="190">
                        <c:v>3427</c:v>
                      </c:pt>
                      <c:pt idx="191">
                        <c:v>3006</c:v>
                      </c:pt>
                      <c:pt idx="192">
                        <c:v>2660</c:v>
                      </c:pt>
                      <c:pt idx="193">
                        <c:v>2343</c:v>
                      </c:pt>
                      <c:pt idx="194">
                        <c:v>2078</c:v>
                      </c:pt>
                      <c:pt idx="195">
                        <c:v>1914</c:v>
                      </c:pt>
                      <c:pt idx="196">
                        <c:v>1774</c:v>
                      </c:pt>
                      <c:pt idx="197">
                        <c:v>1954</c:v>
                      </c:pt>
                      <c:pt idx="198">
                        <c:v>1931</c:v>
                      </c:pt>
                      <c:pt idx="199">
                        <c:v>2122</c:v>
                      </c:pt>
                      <c:pt idx="200">
                        <c:v>2716</c:v>
                      </c:pt>
                      <c:pt idx="201">
                        <c:v>3288</c:v>
                      </c:pt>
                      <c:pt idx="202">
                        <c:v>3971</c:v>
                      </c:pt>
                      <c:pt idx="203">
                        <c:v>4758</c:v>
                      </c:pt>
                      <c:pt idx="204">
                        <c:v>5388</c:v>
                      </c:pt>
                      <c:pt idx="205">
                        <c:v>5941</c:v>
                      </c:pt>
                      <c:pt idx="206">
                        <c:v>6567</c:v>
                      </c:pt>
                      <c:pt idx="207">
                        <c:v>7415</c:v>
                      </c:pt>
                      <c:pt idx="208">
                        <c:v>8025</c:v>
                      </c:pt>
                      <c:pt idx="209">
                        <c:v>8618</c:v>
                      </c:pt>
                      <c:pt idx="210">
                        <c:v>9212</c:v>
                      </c:pt>
                      <c:pt idx="211">
                        <c:v>9536</c:v>
                      </c:pt>
                      <c:pt idx="212">
                        <c:v>9938</c:v>
                      </c:pt>
                      <c:pt idx="213">
                        <c:v>10288</c:v>
                      </c:pt>
                      <c:pt idx="214">
                        <c:v>10473</c:v>
                      </c:pt>
                      <c:pt idx="215">
                        <c:v>10733</c:v>
                      </c:pt>
                      <c:pt idx="216">
                        <c:v>10600</c:v>
                      </c:pt>
                      <c:pt idx="217">
                        <c:v>10639</c:v>
                      </c:pt>
                      <c:pt idx="218">
                        <c:v>10715</c:v>
                      </c:pt>
                      <c:pt idx="219">
                        <c:v>10872</c:v>
                      </c:pt>
                      <c:pt idx="220">
                        <c:v>10683</c:v>
                      </c:pt>
                      <c:pt idx="221">
                        <c:v>10238</c:v>
                      </c:pt>
                      <c:pt idx="222">
                        <c:v>10293</c:v>
                      </c:pt>
                      <c:pt idx="223">
                        <c:v>10040</c:v>
                      </c:pt>
                      <c:pt idx="224">
                        <c:v>9436</c:v>
                      </c:pt>
                      <c:pt idx="225">
                        <c:v>9398</c:v>
                      </c:pt>
                      <c:pt idx="226">
                        <c:v>8896</c:v>
                      </c:pt>
                      <c:pt idx="227">
                        <c:v>8642</c:v>
                      </c:pt>
                      <c:pt idx="228">
                        <c:v>8475</c:v>
                      </c:pt>
                      <c:pt idx="229">
                        <c:v>7997</c:v>
                      </c:pt>
                      <c:pt idx="230">
                        <c:v>7831</c:v>
                      </c:pt>
                      <c:pt idx="231">
                        <c:v>7024</c:v>
                      </c:pt>
                      <c:pt idx="232">
                        <c:v>6709</c:v>
                      </c:pt>
                      <c:pt idx="233">
                        <c:v>6371</c:v>
                      </c:pt>
                      <c:pt idx="234">
                        <c:v>5786</c:v>
                      </c:pt>
                      <c:pt idx="235">
                        <c:v>5283</c:v>
                      </c:pt>
                      <c:pt idx="236">
                        <c:v>5091</c:v>
                      </c:pt>
                      <c:pt idx="237">
                        <c:v>4851</c:v>
                      </c:pt>
                      <c:pt idx="238">
                        <c:v>4371</c:v>
                      </c:pt>
                      <c:pt idx="239">
                        <c:v>3989</c:v>
                      </c:pt>
                      <c:pt idx="240">
                        <c:v>3780</c:v>
                      </c:pt>
                      <c:pt idx="241">
                        <c:v>3474</c:v>
                      </c:pt>
                      <c:pt idx="242">
                        <c:v>3115</c:v>
                      </c:pt>
                      <c:pt idx="243">
                        <c:v>2923</c:v>
                      </c:pt>
                      <c:pt idx="244">
                        <c:v>2603</c:v>
                      </c:pt>
                      <c:pt idx="245">
                        <c:v>2221</c:v>
                      </c:pt>
                      <c:pt idx="246">
                        <c:v>1933</c:v>
                      </c:pt>
                      <c:pt idx="247">
                        <c:v>1961</c:v>
                      </c:pt>
                      <c:pt idx="248">
                        <c:v>2043</c:v>
                      </c:pt>
                      <c:pt idx="249">
                        <c:v>2048</c:v>
                      </c:pt>
                      <c:pt idx="250">
                        <c:v>2594</c:v>
                      </c:pt>
                      <c:pt idx="251">
                        <c:v>3228</c:v>
                      </c:pt>
                      <c:pt idx="252">
                        <c:v>3929</c:v>
                      </c:pt>
                      <c:pt idx="253">
                        <c:v>4642</c:v>
                      </c:pt>
                      <c:pt idx="254">
                        <c:v>5244</c:v>
                      </c:pt>
                      <c:pt idx="255">
                        <c:v>5783</c:v>
                      </c:pt>
                      <c:pt idx="256">
                        <c:v>6672</c:v>
                      </c:pt>
                      <c:pt idx="257">
                        <c:v>7199</c:v>
                      </c:pt>
                      <c:pt idx="258">
                        <c:v>7904</c:v>
                      </c:pt>
                      <c:pt idx="259">
                        <c:v>8471</c:v>
                      </c:pt>
                      <c:pt idx="260">
                        <c:v>8900</c:v>
                      </c:pt>
                      <c:pt idx="261">
                        <c:v>9259</c:v>
                      </c:pt>
                      <c:pt idx="262">
                        <c:v>9696</c:v>
                      </c:pt>
                      <c:pt idx="263">
                        <c:v>10016</c:v>
                      </c:pt>
                      <c:pt idx="264">
                        <c:v>10098</c:v>
                      </c:pt>
                      <c:pt idx="265">
                        <c:v>10032</c:v>
                      </c:pt>
                      <c:pt idx="266">
                        <c:v>9863</c:v>
                      </c:pt>
                      <c:pt idx="267">
                        <c:v>10176</c:v>
                      </c:pt>
                      <c:pt idx="268">
                        <c:v>9973</c:v>
                      </c:pt>
                      <c:pt idx="269">
                        <c:v>10178</c:v>
                      </c:pt>
                      <c:pt idx="270">
                        <c:v>10162</c:v>
                      </c:pt>
                      <c:pt idx="271">
                        <c:v>10162</c:v>
                      </c:pt>
                      <c:pt idx="272">
                        <c:v>10201</c:v>
                      </c:pt>
                      <c:pt idx="273">
                        <c:v>10164</c:v>
                      </c:pt>
                      <c:pt idx="274">
                        <c:v>9924</c:v>
                      </c:pt>
                      <c:pt idx="275">
                        <c:v>9603</c:v>
                      </c:pt>
                      <c:pt idx="276">
                        <c:v>9450</c:v>
                      </c:pt>
                      <c:pt idx="277">
                        <c:v>9401</c:v>
                      </c:pt>
                      <c:pt idx="278">
                        <c:v>8989</c:v>
                      </c:pt>
                      <c:pt idx="279">
                        <c:v>8578</c:v>
                      </c:pt>
                      <c:pt idx="280">
                        <c:v>8221</c:v>
                      </c:pt>
                      <c:pt idx="281">
                        <c:v>7920</c:v>
                      </c:pt>
                      <c:pt idx="282">
                        <c:v>7647</c:v>
                      </c:pt>
                      <c:pt idx="283">
                        <c:v>7151</c:v>
                      </c:pt>
                      <c:pt idx="284">
                        <c:v>6713</c:v>
                      </c:pt>
                      <c:pt idx="285">
                        <c:v>6386</c:v>
                      </c:pt>
                      <c:pt idx="286">
                        <c:v>5751</c:v>
                      </c:pt>
                      <c:pt idx="287">
                        <c:v>5524</c:v>
                      </c:pt>
                      <c:pt idx="288">
                        <c:v>5058</c:v>
                      </c:pt>
                      <c:pt idx="289">
                        <c:v>4574</c:v>
                      </c:pt>
                      <c:pt idx="290">
                        <c:v>3786</c:v>
                      </c:pt>
                      <c:pt idx="291">
                        <c:v>3332</c:v>
                      </c:pt>
                      <c:pt idx="292">
                        <c:v>3008</c:v>
                      </c:pt>
                      <c:pt idx="293">
                        <c:v>2684</c:v>
                      </c:pt>
                      <c:pt idx="294">
                        <c:v>2165</c:v>
                      </c:pt>
                      <c:pt idx="295">
                        <c:v>1841</c:v>
                      </c:pt>
                      <c:pt idx="296">
                        <c:v>1599</c:v>
                      </c:pt>
                      <c:pt idx="297">
                        <c:v>1663</c:v>
                      </c:pt>
                      <c:pt idx="298">
                        <c:v>1678</c:v>
                      </c:pt>
                      <c:pt idx="299">
                        <c:v>1847</c:v>
                      </c:pt>
                      <c:pt idx="300">
                        <c:v>2471</c:v>
                      </c:pt>
                      <c:pt idx="301">
                        <c:v>3138</c:v>
                      </c:pt>
                      <c:pt idx="302">
                        <c:v>4010</c:v>
                      </c:pt>
                      <c:pt idx="303">
                        <c:v>4786</c:v>
                      </c:pt>
                      <c:pt idx="304">
                        <c:v>5503</c:v>
                      </c:pt>
                      <c:pt idx="305">
                        <c:v>6041</c:v>
                      </c:pt>
                      <c:pt idx="306">
                        <c:v>6594</c:v>
                      </c:pt>
                      <c:pt idx="307">
                        <c:v>7440</c:v>
                      </c:pt>
                      <c:pt idx="308">
                        <c:v>8036</c:v>
                      </c:pt>
                      <c:pt idx="309">
                        <c:v>8523</c:v>
                      </c:pt>
                      <c:pt idx="310">
                        <c:v>9036</c:v>
                      </c:pt>
                      <c:pt idx="311">
                        <c:v>9379</c:v>
                      </c:pt>
                      <c:pt idx="312">
                        <c:v>9540</c:v>
                      </c:pt>
                      <c:pt idx="313">
                        <c:v>9895</c:v>
                      </c:pt>
                      <c:pt idx="314">
                        <c:v>10081</c:v>
                      </c:pt>
                      <c:pt idx="315">
                        <c:v>10278</c:v>
                      </c:pt>
                      <c:pt idx="316">
                        <c:v>10413</c:v>
                      </c:pt>
                      <c:pt idx="317">
                        <c:v>10299</c:v>
                      </c:pt>
                      <c:pt idx="318">
                        <c:v>10287</c:v>
                      </c:pt>
                      <c:pt idx="319">
                        <c:v>10429</c:v>
                      </c:pt>
                      <c:pt idx="320">
                        <c:v>10320</c:v>
                      </c:pt>
                      <c:pt idx="321">
                        <c:v>10229</c:v>
                      </c:pt>
                      <c:pt idx="322">
                        <c:v>10151</c:v>
                      </c:pt>
                      <c:pt idx="323">
                        <c:v>9661</c:v>
                      </c:pt>
                      <c:pt idx="324">
                        <c:v>9649</c:v>
                      </c:pt>
                      <c:pt idx="325">
                        <c:v>9382</c:v>
                      </c:pt>
                      <c:pt idx="326">
                        <c:v>9082</c:v>
                      </c:pt>
                      <c:pt idx="327">
                        <c:v>8579</c:v>
                      </c:pt>
                      <c:pt idx="328">
                        <c:v>8372</c:v>
                      </c:pt>
                      <c:pt idx="329">
                        <c:v>7625</c:v>
                      </c:pt>
                      <c:pt idx="330">
                        <c:v>7577</c:v>
                      </c:pt>
                      <c:pt idx="331">
                        <c:v>7213</c:v>
                      </c:pt>
                      <c:pt idx="332">
                        <c:v>6510</c:v>
                      </c:pt>
                      <c:pt idx="333">
                        <c:v>5943</c:v>
                      </c:pt>
                      <c:pt idx="334">
                        <c:v>5274</c:v>
                      </c:pt>
                      <c:pt idx="335">
                        <c:v>4365</c:v>
                      </c:pt>
                      <c:pt idx="336">
                        <c:v>3969</c:v>
                      </c:pt>
                      <c:pt idx="337">
                        <c:v>3638</c:v>
                      </c:pt>
                      <c:pt idx="338">
                        <c:v>3406</c:v>
                      </c:pt>
                      <c:pt idx="339">
                        <c:v>3241</c:v>
                      </c:pt>
                      <c:pt idx="340">
                        <c:v>2883</c:v>
                      </c:pt>
                      <c:pt idx="341">
                        <c:v>2454</c:v>
                      </c:pt>
                      <c:pt idx="342">
                        <c:v>2258</c:v>
                      </c:pt>
                      <c:pt idx="343">
                        <c:v>2008</c:v>
                      </c:pt>
                      <c:pt idx="344">
                        <c:v>1857</c:v>
                      </c:pt>
                      <c:pt idx="345">
                        <c:v>1429</c:v>
                      </c:pt>
                      <c:pt idx="346">
                        <c:v>1230</c:v>
                      </c:pt>
                      <c:pt idx="347">
                        <c:v>1459</c:v>
                      </c:pt>
                      <c:pt idx="348">
                        <c:v>1579</c:v>
                      </c:pt>
                      <c:pt idx="349">
                        <c:v>1744</c:v>
                      </c:pt>
                      <c:pt idx="350">
                        <c:v>2318</c:v>
                      </c:pt>
                      <c:pt idx="351">
                        <c:v>2911</c:v>
                      </c:pt>
                      <c:pt idx="352">
                        <c:v>3689</c:v>
                      </c:pt>
                      <c:pt idx="353">
                        <c:v>4397</c:v>
                      </c:pt>
                      <c:pt idx="354">
                        <c:v>5086</c:v>
                      </c:pt>
                      <c:pt idx="355">
                        <c:v>5684</c:v>
                      </c:pt>
                      <c:pt idx="356">
                        <c:v>6392</c:v>
                      </c:pt>
                      <c:pt idx="357">
                        <c:v>7183</c:v>
                      </c:pt>
                      <c:pt idx="358">
                        <c:v>7753</c:v>
                      </c:pt>
                      <c:pt idx="359">
                        <c:v>8391</c:v>
                      </c:pt>
                      <c:pt idx="360">
                        <c:v>8811</c:v>
                      </c:pt>
                      <c:pt idx="361">
                        <c:v>9361</c:v>
                      </c:pt>
                      <c:pt idx="362">
                        <c:v>9709</c:v>
                      </c:pt>
                      <c:pt idx="363">
                        <c:v>9937</c:v>
                      </c:pt>
                      <c:pt idx="364">
                        <c:v>9989</c:v>
                      </c:pt>
                      <c:pt idx="365">
                        <c:v>9916</c:v>
                      </c:pt>
                      <c:pt idx="366">
                        <c:v>10116</c:v>
                      </c:pt>
                      <c:pt idx="367">
                        <c:v>10500</c:v>
                      </c:pt>
                      <c:pt idx="368">
                        <c:v>10332</c:v>
                      </c:pt>
                      <c:pt idx="369">
                        <c:v>10044</c:v>
                      </c:pt>
                      <c:pt idx="370">
                        <c:v>9781</c:v>
                      </c:pt>
                      <c:pt idx="371">
                        <c:v>9706</c:v>
                      </c:pt>
                      <c:pt idx="372">
                        <c:v>9736</c:v>
                      </c:pt>
                      <c:pt idx="373">
                        <c:v>9594</c:v>
                      </c:pt>
                      <c:pt idx="374">
                        <c:v>9214</c:v>
                      </c:pt>
                      <c:pt idx="375">
                        <c:v>8860</c:v>
                      </c:pt>
                      <c:pt idx="376">
                        <c:v>8562</c:v>
                      </c:pt>
                      <c:pt idx="377">
                        <c:v>8148</c:v>
                      </c:pt>
                      <c:pt idx="378">
                        <c:v>7885</c:v>
                      </c:pt>
                      <c:pt idx="379">
                        <c:v>6914</c:v>
                      </c:pt>
                      <c:pt idx="380">
                        <c:v>6563</c:v>
                      </c:pt>
                      <c:pt idx="381">
                        <c:v>6224</c:v>
                      </c:pt>
                      <c:pt idx="382">
                        <c:v>5899</c:v>
                      </c:pt>
                      <c:pt idx="383">
                        <c:v>5580</c:v>
                      </c:pt>
                      <c:pt idx="384">
                        <c:v>5164</c:v>
                      </c:pt>
                      <c:pt idx="385">
                        <c:v>4580</c:v>
                      </c:pt>
                      <c:pt idx="386">
                        <c:v>3879</c:v>
                      </c:pt>
                      <c:pt idx="387">
                        <c:v>3515</c:v>
                      </c:pt>
                      <c:pt idx="388">
                        <c:v>3229</c:v>
                      </c:pt>
                      <c:pt idx="389">
                        <c:v>3130</c:v>
                      </c:pt>
                      <c:pt idx="390">
                        <c:v>2653</c:v>
                      </c:pt>
                      <c:pt idx="391">
                        <c:v>2446</c:v>
                      </c:pt>
                      <c:pt idx="392">
                        <c:v>2145</c:v>
                      </c:pt>
                      <c:pt idx="393">
                        <c:v>1857</c:v>
                      </c:pt>
                      <c:pt idx="394">
                        <c:v>1704</c:v>
                      </c:pt>
                      <c:pt idx="395">
                        <c:v>1425</c:v>
                      </c:pt>
                      <c:pt idx="396">
                        <c:v>1317</c:v>
                      </c:pt>
                      <c:pt idx="397">
                        <c:v>1497</c:v>
                      </c:pt>
                      <c:pt idx="398">
                        <c:v>1732</c:v>
                      </c:pt>
                      <c:pt idx="399">
                        <c:v>1735</c:v>
                      </c:pt>
                      <c:pt idx="400">
                        <c:v>2303</c:v>
                      </c:pt>
                      <c:pt idx="401">
                        <c:v>2952</c:v>
                      </c:pt>
                      <c:pt idx="402">
                        <c:v>3758</c:v>
                      </c:pt>
                      <c:pt idx="403">
                        <c:v>4428</c:v>
                      </c:pt>
                      <c:pt idx="404">
                        <c:v>5016</c:v>
                      </c:pt>
                      <c:pt idx="405">
                        <c:v>5444</c:v>
                      </c:pt>
                      <c:pt idx="406">
                        <c:v>6212</c:v>
                      </c:pt>
                      <c:pt idx="407">
                        <c:v>6809</c:v>
                      </c:pt>
                      <c:pt idx="408">
                        <c:v>7459</c:v>
                      </c:pt>
                      <c:pt idx="409">
                        <c:v>7874</c:v>
                      </c:pt>
                      <c:pt idx="410">
                        <c:v>8366</c:v>
                      </c:pt>
                      <c:pt idx="411">
                        <c:v>8476</c:v>
                      </c:pt>
                      <c:pt idx="412">
                        <c:v>8898</c:v>
                      </c:pt>
                      <c:pt idx="413">
                        <c:v>9138</c:v>
                      </c:pt>
                      <c:pt idx="414">
                        <c:v>9197</c:v>
                      </c:pt>
                      <c:pt idx="415">
                        <c:v>8905</c:v>
                      </c:pt>
                      <c:pt idx="416">
                        <c:v>8948</c:v>
                      </c:pt>
                      <c:pt idx="417">
                        <c:v>9132</c:v>
                      </c:pt>
                      <c:pt idx="418">
                        <c:v>9229</c:v>
                      </c:pt>
                      <c:pt idx="419">
                        <c:v>9195</c:v>
                      </c:pt>
                      <c:pt idx="420">
                        <c:v>9054</c:v>
                      </c:pt>
                      <c:pt idx="421">
                        <c:v>9023</c:v>
                      </c:pt>
                      <c:pt idx="422">
                        <c:v>8870</c:v>
                      </c:pt>
                      <c:pt idx="423">
                        <c:v>8679</c:v>
                      </c:pt>
                      <c:pt idx="424">
                        <c:v>8587</c:v>
                      </c:pt>
                      <c:pt idx="425">
                        <c:v>8207</c:v>
                      </c:pt>
                      <c:pt idx="426">
                        <c:v>8028</c:v>
                      </c:pt>
                      <c:pt idx="427">
                        <c:v>7814</c:v>
                      </c:pt>
                      <c:pt idx="428">
                        <c:v>7889</c:v>
                      </c:pt>
                      <c:pt idx="429">
                        <c:v>7484</c:v>
                      </c:pt>
                      <c:pt idx="430">
                        <c:v>7494</c:v>
                      </c:pt>
                      <c:pt idx="431">
                        <c:v>6968</c:v>
                      </c:pt>
                      <c:pt idx="432">
                        <c:v>6460</c:v>
                      </c:pt>
                      <c:pt idx="433">
                        <c:v>6256</c:v>
                      </c:pt>
                      <c:pt idx="434">
                        <c:v>6073</c:v>
                      </c:pt>
                      <c:pt idx="435">
                        <c:v>5072</c:v>
                      </c:pt>
                      <c:pt idx="436">
                        <c:v>4879</c:v>
                      </c:pt>
                      <c:pt idx="437">
                        <c:v>4501</c:v>
                      </c:pt>
                      <c:pt idx="438">
                        <c:v>4001</c:v>
                      </c:pt>
                      <c:pt idx="439">
                        <c:v>3507</c:v>
                      </c:pt>
                      <c:pt idx="440">
                        <c:v>3184</c:v>
                      </c:pt>
                      <c:pt idx="441">
                        <c:v>2631</c:v>
                      </c:pt>
                      <c:pt idx="442">
                        <c:v>2329</c:v>
                      </c:pt>
                      <c:pt idx="443">
                        <c:v>2062</c:v>
                      </c:pt>
                      <c:pt idx="444">
                        <c:v>1788</c:v>
                      </c:pt>
                      <c:pt idx="445">
                        <c:v>1569</c:v>
                      </c:pt>
                      <c:pt idx="446">
                        <c:v>1289</c:v>
                      </c:pt>
                      <c:pt idx="447">
                        <c:v>1383</c:v>
                      </c:pt>
                      <c:pt idx="448">
                        <c:v>1539</c:v>
                      </c:pt>
                      <c:pt idx="449">
                        <c:v>1724</c:v>
                      </c:pt>
                      <c:pt idx="450">
                        <c:v>2318</c:v>
                      </c:pt>
                      <c:pt idx="451">
                        <c:v>2843</c:v>
                      </c:pt>
                      <c:pt idx="452">
                        <c:v>3468</c:v>
                      </c:pt>
                      <c:pt idx="453">
                        <c:v>4215</c:v>
                      </c:pt>
                      <c:pt idx="454">
                        <c:v>4891</c:v>
                      </c:pt>
                      <c:pt idx="455">
                        <c:v>5612</c:v>
                      </c:pt>
                      <c:pt idx="456">
                        <c:v>6381</c:v>
                      </c:pt>
                      <c:pt idx="457">
                        <c:v>7164</c:v>
                      </c:pt>
                      <c:pt idx="458">
                        <c:v>7808</c:v>
                      </c:pt>
                      <c:pt idx="459">
                        <c:v>8503</c:v>
                      </c:pt>
                      <c:pt idx="460">
                        <c:v>9002</c:v>
                      </c:pt>
                      <c:pt idx="461">
                        <c:v>9417</c:v>
                      </c:pt>
                      <c:pt idx="462">
                        <c:v>9821</c:v>
                      </c:pt>
                      <c:pt idx="463">
                        <c:v>10241</c:v>
                      </c:pt>
                      <c:pt idx="464">
                        <c:v>10509</c:v>
                      </c:pt>
                      <c:pt idx="465">
                        <c:v>10808</c:v>
                      </c:pt>
                      <c:pt idx="466">
                        <c:v>10989</c:v>
                      </c:pt>
                      <c:pt idx="467">
                        <c:v>11000</c:v>
                      </c:pt>
                      <c:pt idx="468">
                        <c:v>11003</c:v>
                      </c:pt>
                      <c:pt idx="469">
                        <c:v>10921</c:v>
                      </c:pt>
                      <c:pt idx="470">
                        <c:v>10551</c:v>
                      </c:pt>
                      <c:pt idx="471">
                        <c:v>10614</c:v>
                      </c:pt>
                      <c:pt idx="472">
                        <c:v>10479</c:v>
                      </c:pt>
                      <c:pt idx="473">
                        <c:v>10078</c:v>
                      </c:pt>
                      <c:pt idx="474">
                        <c:v>10030</c:v>
                      </c:pt>
                      <c:pt idx="475">
                        <c:v>9812</c:v>
                      </c:pt>
                      <c:pt idx="476">
                        <c:v>9659</c:v>
                      </c:pt>
                      <c:pt idx="477">
                        <c:v>9091</c:v>
                      </c:pt>
                      <c:pt idx="478">
                        <c:v>8842</c:v>
                      </c:pt>
                      <c:pt idx="479">
                        <c:v>8461</c:v>
                      </c:pt>
                      <c:pt idx="480">
                        <c:v>8128</c:v>
                      </c:pt>
                      <c:pt idx="481">
                        <c:v>7622</c:v>
                      </c:pt>
                      <c:pt idx="482">
                        <c:v>7035</c:v>
                      </c:pt>
                      <c:pt idx="483">
                        <c:v>6749</c:v>
                      </c:pt>
                      <c:pt idx="484">
                        <c:v>6030</c:v>
                      </c:pt>
                      <c:pt idx="485">
                        <c:v>5065</c:v>
                      </c:pt>
                      <c:pt idx="486">
                        <c:v>4679</c:v>
                      </c:pt>
                      <c:pt idx="487">
                        <c:v>4420</c:v>
                      </c:pt>
                      <c:pt idx="488">
                        <c:v>3993</c:v>
                      </c:pt>
                      <c:pt idx="489">
                        <c:v>3468</c:v>
                      </c:pt>
                      <c:pt idx="490">
                        <c:v>3183</c:v>
                      </c:pt>
                      <c:pt idx="491">
                        <c:v>2774</c:v>
                      </c:pt>
                      <c:pt idx="492">
                        <c:v>2618</c:v>
                      </c:pt>
                      <c:pt idx="493">
                        <c:v>2130</c:v>
                      </c:pt>
                      <c:pt idx="494">
                        <c:v>1848</c:v>
                      </c:pt>
                      <c:pt idx="495">
                        <c:v>1701</c:v>
                      </c:pt>
                      <c:pt idx="496">
                        <c:v>1432</c:v>
                      </c:pt>
                      <c:pt idx="497">
                        <c:v>1470</c:v>
                      </c:pt>
                      <c:pt idx="498">
                        <c:v>1592</c:v>
                      </c:pt>
                      <c:pt idx="499">
                        <c:v>1742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3"/>
                <c:order val="13"/>
                <c:tx>
                  <c:strRef>
                    <c:extLst>
                      <c:ext uri="{02D57815-91ED-43cb-92C2-25804820EDAC}">
                        <c15:formulaRef>
                          <c15:sqref>cultivation_stats_V2!$N$1</c15:sqref>
                        </c15:formulaRef>
                      </c:ext>
                    </c:extLst>
                    <c:strCache>
                      <c:ptCount val="1"/>
                      <c:pt idx="0">
                        <c:v>L3_Courage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cultivation_stats_V2!$N$2:$N$501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0.5578</c:v>
                      </c:pt>
                      <c:pt idx="40">
                        <c:v>0.5546</c:v>
                      </c:pt>
                      <c:pt idx="41">
                        <c:v>0.5492</c:v>
                      </c:pt>
                      <c:pt idx="42">
                        <c:v>0.5731</c:v>
                      </c:pt>
                      <c:pt idx="43">
                        <c:v>0.5702</c:v>
                      </c:pt>
                      <c:pt idx="44">
                        <c:v>0.5699</c:v>
                      </c:pt>
                      <c:pt idx="45">
                        <c:v>0.5747</c:v>
                      </c:pt>
                      <c:pt idx="46">
                        <c:v>0.5818</c:v>
                      </c:pt>
                      <c:pt idx="47">
                        <c:v>0.5298</c:v>
                      </c:pt>
                      <c:pt idx="48">
                        <c:v>0.5159</c:v>
                      </c:pt>
                      <c:pt idx="49">
                        <c:v>0.5391</c:v>
                      </c:pt>
                      <c:pt idx="50">
                        <c:v>0.5301</c:v>
                      </c:pt>
                      <c:pt idx="51">
                        <c:v>0.5224</c:v>
                      </c:pt>
                      <c:pt idx="52">
                        <c:v>0.5195</c:v>
                      </c:pt>
                      <c:pt idx="53">
                        <c:v>0.5163</c:v>
                      </c:pt>
                      <c:pt idx="54">
                        <c:v>0.5227</c:v>
                      </c:pt>
                      <c:pt idx="55">
                        <c:v>0.5213</c:v>
                      </c:pt>
                      <c:pt idx="56">
                        <c:v>0.5173</c:v>
                      </c:pt>
                      <c:pt idx="57">
                        <c:v>0.5176</c:v>
                      </c:pt>
                      <c:pt idx="58">
                        <c:v>0.5173</c:v>
                      </c:pt>
                      <c:pt idx="59">
                        <c:v>0.5181</c:v>
                      </c:pt>
                      <c:pt idx="60">
                        <c:v>0.5212</c:v>
                      </c:pt>
                      <c:pt idx="61">
                        <c:v>0.5222</c:v>
                      </c:pt>
                      <c:pt idx="62">
                        <c:v>0.5219</c:v>
                      </c:pt>
                      <c:pt idx="63">
                        <c:v>0.5257</c:v>
                      </c:pt>
                      <c:pt idx="64">
                        <c:v>0.5266</c:v>
                      </c:pt>
                      <c:pt idx="65">
                        <c:v>0.5345</c:v>
                      </c:pt>
                      <c:pt idx="66">
                        <c:v>0.5389</c:v>
                      </c:pt>
                      <c:pt idx="67">
                        <c:v>0.5433</c:v>
                      </c:pt>
                      <c:pt idx="68">
                        <c:v>0.5509</c:v>
                      </c:pt>
                      <c:pt idx="69">
                        <c:v>0.5562</c:v>
                      </c:pt>
                      <c:pt idx="70">
                        <c:v>0.5598</c:v>
                      </c:pt>
                      <c:pt idx="71">
                        <c:v>0.5681</c:v>
                      </c:pt>
                      <c:pt idx="72">
                        <c:v>0.5726</c:v>
                      </c:pt>
                      <c:pt idx="73">
                        <c:v>0.5796</c:v>
                      </c:pt>
                      <c:pt idx="74">
                        <c:v>0.581</c:v>
                      </c:pt>
                      <c:pt idx="75">
                        <c:v>0.5894</c:v>
                      </c:pt>
                      <c:pt idx="76">
                        <c:v>0.5933</c:v>
                      </c:pt>
                      <c:pt idx="77">
                        <c:v>0.6</c:v>
                      </c:pt>
                      <c:pt idx="78">
                        <c:v>0.6058</c:v>
                      </c:pt>
                      <c:pt idx="79">
                        <c:v>0.6066</c:v>
                      </c:pt>
                      <c:pt idx="80">
                        <c:v>0.6145</c:v>
                      </c:pt>
                      <c:pt idx="81">
                        <c:v>0.6156</c:v>
                      </c:pt>
                      <c:pt idx="82">
                        <c:v>0.6175</c:v>
                      </c:pt>
                      <c:pt idx="83">
                        <c:v>0.621</c:v>
                      </c:pt>
                      <c:pt idx="84">
                        <c:v>0.6236</c:v>
                      </c:pt>
                      <c:pt idx="85">
                        <c:v>0.6331</c:v>
                      </c:pt>
                      <c:pt idx="86">
                        <c:v>0.6326</c:v>
                      </c:pt>
                      <c:pt idx="87">
                        <c:v>0.6357</c:v>
                      </c:pt>
                      <c:pt idx="88">
                        <c:v>0.6372</c:v>
                      </c:pt>
                      <c:pt idx="89">
                        <c:v>0.6359</c:v>
                      </c:pt>
                      <c:pt idx="90">
                        <c:v>0.6362</c:v>
                      </c:pt>
                      <c:pt idx="91">
                        <c:v>0.6353</c:v>
                      </c:pt>
                      <c:pt idx="92">
                        <c:v>0.6388</c:v>
                      </c:pt>
                      <c:pt idx="93">
                        <c:v>0.6384</c:v>
                      </c:pt>
                      <c:pt idx="94">
                        <c:v>0.6396</c:v>
                      </c:pt>
                      <c:pt idx="95">
                        <c:v>0.6384</c:v>
                      </c:pt>
                      <c:pt idx="96">
                        <c:v>0.6436</c:v>
                      </c:pt>
                      <c:pt idx="97">
                        <c:v>0.6276</c:v>
                      </c:pt>
                      <c:pt idx="98">
                        <c:v>0.6149</c:v>
                      </c:pt>
                      <c:pt idx="99">
                        <c:v>0.6059</c:v>
                      </c:pt>
                      <c:pt idx="100">
                        <c:v>0.5823</c:v>
                      </c:pt>
                      <c:pt idx="101">
                        <c:v>0.567</c:v>
                      </c:pt>
                      <c:pt idx="102">
                        <c:v>0.5628</c:v>
                      </c:pt>
                      <c:pt idx="103">
                        <c:v>0.5555</c:v>
                      </c:pt>
                      <c:pt idx="104">
                        <c:v>0.5547</c:v>
                      </c:pt>
                      <c:pt idx="105">
                        <c:v>0.5555</c:v>
                      </c:pt>
                      <c:pt idx="106">
                        <c:v>0.5542</c:v>
                      </c:pt>
                      <c:pt idx="107">
                        <c:v>0.5538</c:v>
                      </c:pt>
                      <c:pt idx="108">
                        <c:v>0.5515</c:v>
                      </c:pt>
                      <c:pt idx="109">
                        <c:v>0.5511</c:v>
                      </c:pt>
                      <c:pt idx="110">
                        <c:v>0.5502</c:v>
                      </c:pt>
                      <c:pt idx="111">
                        <c:v>0.5494</c:v>
                      </c:pt>
                      <c:pt idx="112">
                        <c:v>0.5502</c:v>
                      </c:pt>
                      <c:pt idx="113">
                        <c:v>0.5509</c:v>
                      </c:pt>
                      <c:pt idx="114">
                        <c:v>0.5522</c:v>
                      </c:pt>
                      <c:pt idx="115">
                        <c:v>0.5517</c:v>
                      </c:pt>
                      <c:pt idx="116">
                        <c:v>0.5531</c:v>
                      </c:pt>
                      <c:pt idx="117">
                        <c:v>0.555</c:v>
                      </c:pt>
                      <c:pt idx="118">
                        <c:v>0.5591</c:v>
                      </c:pt>
                      <c:pt idx="119">
                        <c:v>0.5627</c:v>
                      </c:pt>
                      <c:pt idx="120">
                        <c:v>0.5663</c:v>
                      </c:pt>
                      <c:pt idx="121">
                        <c:v>0.5671</c:v>
                      </c:pt>
                      <c:pt idx="122">
                        <c:v>0.5733</c:v>
                      </c:pt>
                      <c:pt idx="123">
                        <c:v>0.5771</c:v>
                      </c:pt>
                      <c:pt idx="124">
                        <c:v>0.5776</c:v>
                      </c:pt>
                      <c:pt idx="125">
                        <c:v>0.5836</c:v>
                      </c:pt>
                      <c:pt idx="126">
                        <c:v>0.5839</c:v>
                      </c:pt>
                      <c:pt idx="127">
                        <c:v>0.5907</c:v>
                      </c:pt>
                      <c:pt idx="128">
                        <c:v>0.5956</c:v>
                      </c:pt>
                      <c:pt idx="129">
                        <c:v>0.6003</c:v>
                      </c:pt>
                      <c:pt idx="130">
                        <c:v>0.6033</c:v>
                      </c:pt>
                      <c:pt idx="131">
                        <c:v>0.6118</c:v>
                      </c:pt>
                      <c:pt idx="132">
                        <c:v>0.6195</c:v>
                      </c:pt>
                      <c:pt idx="133">
                        <c:v>0.6216</c:v>
                      </c:pt>
                      <c:pt idx="134">
                        <c:v>0.6257</c:v>
                      </c:pt>
                      <c:pt idx="135">
                        <c:v>0.6266</c:v>
                      </c:pt>
                      <c:pt idx="136">
                        <c:v>0.6298</c:v>
                      </c:pt>
                      <c:pt idx="137">
                        <c:v>0.6327</c:v>
                      </c:pt>
                      <c:pt idx="138">
                        <c:v>0.6339</c:v>
                      </c:pt>
                      <c:pt idx="139">
                        <c:v>0.6349</c:v>
                      </c:pt>
                      <c:pt idx="140">
                        <c:v>0.6409</c:v>
                      </c:pt>
                      <c:pt idx="141">
                        <c:v>0.6424</c:v>
                      </c:pt>
                      <c:pt idx="142">
                        <c:v>0.6426</c:v>
                      </c:pt>
                      <c:pt idx="143">
                        <c:v>0.6417</c:v>
                      </c:pt>
                      <c:pt idx="144">
                        <c:v>0.6481</c:v>
                      </c:pt>
                      <c:pt idx="145">
                        <c:v>0.6532</c:v>
                      </c:pt>
                      <c:pt idx="146">
                        <c:v>0.6584</c:v>
                      </c:pt>
                      <c:pt idx="147">
                        <c:v>0.6496</c:v>
                      </c:pt>
                      <c:pt idx="148">
                        <c:v>0.6378</c:v>
                      </c:pt>
                      <c:pt idx="149">
                        <c:v>0.6263</c:v>
                      </c:pt>
                      <c:pt idx="150">
                        <c:v>0.5979</c:v>
                      </c:pt>
                      <c:pt idx="151">
                        <c:v>0.5761</c:v>
                      </c:pt>
                      <c:pt idx="152">
                        <c:v>0.5671</c:v>
                      </c:pt>
                      <c:pt idx="153">
                        <c:v>0.5594</c:v>
                      </c:pt>
                      <c:pt idx="154">
                        <c:v>0.5576</c:v>
                      </c:pt>
                      <c:pt idx="155">
                        <c:v>0.5563</c:v>
                      </c:pt>
                      <c:pt idx="156">
                        <c:v>0.5552</c:v>
                      </c:pt>
                      <c:pt idx="157">
                        <c:v>0.5523</c:v>
                      </c:pt>
                      <c:pt idx="158">
                        <c:v>0.5523</c:v>
                      </c:pt>
                      <c:pt idx="159">
                        <c:v>0.551</c:v>
                      </c:pt>
                      <c:pt idx="160">
                        <c:v>0.5522</c:v>
                      </c:pt>
                      <c:pt idx="161">
                        <c:v>0.5537</c:v>
                      </c:pt>
                      <c:pt idx="162">
                        <c:v>0.5539</c:v>
                      </c:pt>
                      <c:pt idx="163">
                        <c:v>0.554</c:v>
                      </c:pt>
                      <c:pt idx="164">
                        <c:v>0.5547</c:v>
                      </c:pt>
                      <c:pt idx="165">
                        <c:v>0.5571</c:v>
                      </c:pt>
                      <c:pt idx="166">
                        <c:v>0.5597</c:v>
                      </c:pt>
                      <c:pt idx="167">
                        <c:v>0.5618</c:v>
                      </c:pt>
                      <c:pt idx="168">
                        <c:v>0.5678</c:v>
                      </c:pt>
                      <c:pt idx="169">
                        <c:v>0.5703</c:v>
                      </c:pt>
                      <c:pt idx="170">
                        <c:v>0.57</c:v>
                      </c:pt>
                      <c:pt idx="171">
                        <c:v>0.5734</c:v>
                      </c:pt>
                      <c:pt idx="172">
                        <c:v>0.5765</c:v>
                      </c:pt>
                      <c:pt idx="173">
                        <c:v>0.5817</c:v>
                      </c:pt>
                      <c:pt idx="174">
                        <c:v>0.5838</c:v>
                      </c:pt>
                      <c:pt idx="175">
                        <c:v>0.5894</c:v>
                      </c:pt>
                      <c:pt idx="176">
                        <c:v>0.5975</c:v>
                      </c:pt>
                      <c:pt idx="177">
                        <c:v>0.5973</c:v>
                      </c:pt>
                      <c:pt idx="178">
                        <c:v>0.6069</c:v>
                      </c:pt>
                      <c:pt idx="179">
                        <c:v>0.6128</c:v>
                      </c:pt>
                      <c:pt idx="180">
                        <c:v>0.6149</c:v>
                      </c:pt>
                      <c:pt idx="181">
                        <c:v>0.6217</c:v>
                      </c:pt>
                      <c:pt idx="182">
                        <c:v>0.6258</c:v>
                      </c:pt>
                      <c:pt idx="183">
                        <c:v>0.6294</c:v>
                      </c:pt>
                      <c:pt idx="184">
                        <c:v>0.6306</c:v>
                      </c:pt>
                      <c:pt idx="185">
                        <c:v>0.6329</c:v>
                      </c:pt>
                      <c:pt idx="186">
                        <c:v>0.6341</c:v>
                      </c:pt>
                      <c:pt idx="187">
                        <c:v>0.6335</c:v>
                      </c:pt>
                      <c:pt idx="188">
                        <c:v>0.6328</c:v>
                      </c:pt>
                      <c:pt idx="189">
                        <c:v>0.6324</c:v>
                      </c:pt>
                      <c:pt idx="190">
                        <c:v>0.6366</c:v>
                      </c:pt>
                      <c:pt idx="191">
                        <c:v>0.6366</c:v>
                      </c:pt>
                      <c:pt idx="192">
                        <c:v>0.642</c:v>
                      </c:pt>
                      <c:pt idx="193">
                        <c:v>0.6454</c:v>
                      </c:pt>
                      <c:pt idx="194">
                        <c:v>0.6433</c:v>
                      </c:pt>
                      <c:pt idx="195">
                        <c:v>0.6439</c:v>
                      </c:pt>
                      <c:pt idx="196">
                        <c:v>0.6445</c:v>
                      </c:pt>
                      <c:pt idx="197">
                        <c:v>0.628</c:v>
                      </c:pt>
                      <c:pt idx="198">
                        <c:v>0.6185</c:v>
                      </c:pt>
                      <c:pt idx="199">
                        <c:v>0.6055</c:v>
                      </c:pt>
                      <c:pt idx="200">
                        <c:v>0.5813</c:v>
                      </c:pt>
                      <c:pt idx="201">
                        <c:v>0.5653</c:v>
                      </c:pt>
                      <c:pt idx="202">
                        <c:v>0.5608</c:v>
                      </c:pt>
                      <c:pt idx="203">
                        <c:v>0.5562</c:v>
                      </c:pt>
                      <c:pt idx="204">
                        <c:v>0.555</c:v>
                      </c:pt>
                      <c:pt idx="205">
                        <c:v>0.5561</c:v>
                      </c:pt>
                      <c:pt idx="206">
                        <c:v>0.5543</c:v>
                      </c:pt>
                      <c:pt idx="207">
                        <c:v>0.5519</c:v>
                      </c:pt>
                      <c:pt idx="208">
                        <c:v>0.5505</c:v>
                      </c:pt>
                      <c:pt idx="209">
                        <c:v>0.5503</c:v>
                      </c:pt>
                      <c:pt idx="210">
                        <c:v>0.5537</c:v>
                      </c:pt>
                      <c:pt idx="211">
                        <c:v>0.5515</c:v>
                      </c:pt>
                      <c:pt idx="212">
                        <c:v>0.5533</c:v>
                      </c:pt>
                      <c:pt idx="213">
                        <c:v>0.5563</c:v>
                      </c:pt>
                      <c:pt idx="214">
                        <c:v>0.5573</c:v>
                      </c:pt>
                      <c:pt idx="215">
                        <c:v>0.5569</c:v>
                      </c:pt>
                      <c:pt idx="216">
                        <c:v>0.5576</c:v>
                      </c:pt>
                      <c:pt idx="217">
                        <c:v>0.5597</c:v>
                      </c:pt>
                      <c:pt idx="218">
                        <c:v>0.5621</c:v>
                      </c:pt>
                      <c:pt idx="219">
                        <c:v>0.5623</c:v>
                      </c:pt>
                      <c:pt idx="220">
                        <c:v>0.5671</c:v>
                      </c:pt>
                      <c:pt idx="221">
                        <c:v>0.5692</c:v>
                      </c:pt>
                      <c:pt idx="222">
                        <c:v>0.5763</c:v>
                      </c:pt>
                      <c:pt idx="223">
                        <c:v>0.5802</c:v>
                      </c:pt>
                      <c:pt idx="224">
                        <c:v>0.5831</c:v>
                      </c:pt>
                      <c:pt idx="225">
                        <c:v>0.5876</c:v>
                      </c:pt>
                      <c:pt idx="226">
                        <c:v>0.5884</c:v>
                      </c:pt>
                      <c:pt idx="227">
                        <c:v>0.5946</c:v>
                      </c:pt>
                      <c:pt idx="228">
                        <c:v>0.602</c:v>
                      </c:pt>
                      <c:pt idx="229">
                        <c:v>0.6077</c:v>
                      </c:pt>
                      <c:pt idx="230">
                        <c:v>0.6094</c:v>
                      </c:pt>
                      <c:pt idx="231">
                        <c:v>0.6095</c:v>
                      </c:pt>
                      <c:pt idx="232">
                        <c:v>0.6161</c:v>
                      </c:pt>
                      <c:pt idx="233">
                        <c:v>0.6229</c:v>
                      </c:pt>
                      <c:pt idx="234">
                        <c:v>0.6239</c:v>
                      </c:pt>
                      <c:pt idx="235">
                        <c:v>0.6257</c:v>
                      </c:pt>
                      <c:pt idx="236">
                        <c:v>0.6242</c:v>
                      </c:pt>
                      <c:pt idx="237">
                        <c:v>0.6279</c:v>
                      </c:pt>
                      <c:pt idx="238">
                        <c:v>0.6307</c:v>
                      </c:pt>
                      <c:pt idx="239">
                        <c:v>0.6304</c:v>
                      </c:pt>
                      <c:pt idx="240">
                        <c:v>0.6318</c:v>
                      </c:pt>
                      <c:pt idx="241">
                        <c:v>0.6363</c:v>
                      </c:pt>
                      <c:pt idx="242">
                        <c:v>0.6394</c:v>
                      </c:pt>
                      <c:pt idx="243">
                        <c:v>0.6377</c:v>
                      </c:pt>
                      <c:pt idx="244">
                        <c:v>0.6386</c:v>
                      </c:pt>
                      <c:pt idx="245">
                        <c:v>0.6426</c:v>
                      </c:pt>
                      <c:pt idx="246">
                        <c:v>0.6447</c:v>
                      </c:pt>
                      <c:pt idx="247">
                        <c:v>0.6332</c:v>
                      </c:pt>
                      <c:pt idx="248">
                        <c:v>0.6158</c:v>
                      </c:pt>
                      <c:pt idx="249">
                        <c:v>0.5952</c:v>
                      </c:pt>
                      <c:pt idx="250">
                        <c:v>0.5727</c:v>
                      </c:pt>
                      <c:pt idx="251">
                        <c:v>0.5584</c:v>
                      </c:pt>
                      <c:pt idx="252">
                        <c:v>0.5567</c:v>
                      </c:pt>
                      <c:pt idx="253">
                        <c:v>0.5568</c:v>
                      </c:pt>
                      <c:pt idx="254">
                        <c:v>0.5581</c:v>
                      </c:pt>
                      <c:pt idx="255">
                        <c:v>0.5583</c:v>
                      </c:pt>
                      <c:pt idx="256">
                        <c:v>0.5595</c:v>
                      </c:pt>
                      <c:pt idx="257">
                        <c:v>0.5561</c:v>
                      </c:pt>
                      <c:pt idx="258">
                        <c:v>0.5553</c:v>
                      </c:pt>
                      <c:pt idx="259">
                        <c:v>0.5529</c:v>
                      </c:pt>
                      <c:pt idx="260">
                        <c:v>0.5544</c:v>
                      </c:pt>
                      <c:pt idx="261">
                        <c:v>0.5543</c:v>
                      </c:pt>
                      <c:pt idx="262">
                        <c:v>0.5545</c:v>
                      </c:pt>
                      <c:pt idx="263">
                        <c:v>0.5523</c:v>
                      </c:pt>
                      <c:pt idx="264">
                        <c:v>0.5537</c:v>
                      </c:pt>
                      <c:pt idx="265">
                        <c:v>0.5579</c:v>
                      </c:pt>
                      <c:pt idx="266">
                        <c:v>0.5594</c:v>
                      </c:pt>
                      <c:pt idx="267">
                        <c:v>0.561</c:v>
                      </c:pt>
                      <c:pt idx="268">
                        <c:v>0.5636</c:v>
                      </c:pt>
                      <c:pt idx="269">
                        <c:v>0.5661</c:v>
                      </c:pt>
                      <c:pt idx="270">
                        <c:v>0.5654</c:v>
                      </c:pt>
                      <c:pt idx="271">
                        <c:v>0.5727</c:v>
                      </c:pt>
                      <c:pt idx="272">
                        <c:v>0.5738</c:v>
                      </c:pt>
                      <c:pt idx="273">
                        <c:v>0.5776</c:v>
                      </c:pt>
                      <c:pt idx="274">
                        <c:v>0.5852</c:v>
                      </c:pt>
                      <c:pt idx="275">
                        <c:v>0.5922</c:v>
                      </c:pt>
                      <c:pt idx="276">
                        <c:v>0.5915</c:v>
                      </c:pt>
                      <c:pt idx="277">
                        <c:v>0.5957</c:v>
                      </c:pt>
                      <c:pt idx="278">
                        <c:v>0.6003</c:v>
                      </c:pt>
                      <c:pt idx="279">
                        <c:v>0.6076</c:v>
                      </c:pt>
                      <c:pt idx="280">
                        <c:v>0.6079</c:v>
                      </c:pt>
                      <c:pt idx="281">
                        <c:v>0.6162</c:v>
                      </c:pt>
                      <c:pt idx="282">
                        <c:v>0.621</c:v>
                      </c:pt>
                      <c:pt idx="283">
                        <c:v>0.623</c:v>
                      </c:pt>
                      <c:pt idx="284">
                        <c:v>0.6289</c:v>
                      </c:pt>
                      <c:pt idx="285">
                        <c:v>0.6284</c:v>
                      </c:pt>
                      <c:pt idx="286">
                        <c:v>0.632</c:v>
                      </c:pt>
                      <c:pt idx="287">
                        <c:v>0.6334</c:v>
                      </c:pt>
                      <c:pt idx="288">
                        <c:v>0.6334</c:v>
                      </c:pt>
                      <c:pt idx="289">
                        <c:v>0.636</c:v>
                      </c:pt>
                      <c:pt idx="290">
                        <c:v>0.6407</c:v>
                      </c:pt>
                      <c:pt idx="291">
                        <c:v>0.6435</c:v>
                      </c:pt>
                      <c:pt idx="292">
                        <c:v>0.6498</c:v>
                      </c:pt>
                      <c:pt idx="293">
                        <c:v>0.6476</c:v>
                      </c:pt>
                      <c:pt idx="294">
                        <c:v>0.6507</c:v>
                      </c:pt>
                      <c:pt idx="295">
                        <c:v>0.6524</c:v>
                      </c:pt>
                      <c:pt idx="296">
                        <c:v>0.6517</c:v>
                      </c:pt>
                      <c:pt idx="297">
                        <c:v>0.6437</c:v>
                      </c:pt>
                      <c:pt idx="298">
                        <c:v>0.625</c:v>
                      </c:pt>
                      <c:pt idx="299">
                        <c:v>0.6099</c:v>
                      </c:pt>
                      <c:pt idx="300">
                        <c:v>0.5796</c:v>
                      </c:pt>
                      <c:pt idx="301">
                        <c:v>0.5626</c:v>
                      </c:pt>
                      <c:pt idx="302">
                        <c:v>0.5558</c:v>
                      </c:pt>
                      <c:pt idx="303">
                        <c:v>0.5524</c:v>
                      </c:pt>
                      <c:pt idx="304">
                        <c:v>0.5519</c:v>
                      </c:pt>
                      <c:pt idx="305">
                        <c:v>0.5546</c:v>
                      </c:pt>
                      <c:pt idx="306">
                        <c:v>0.5571</c:v>
                      </c:pt>
                      <c:pt idx="307">
                        <c:v>0.5549</c:v>
                      </c:pt>
                      <c:pt idx="308">
                        <c:v>0.5557</c:v>
                      </c:pt>
                      <c:pt idx="309">
                        <c:v>0.555</c:v>
                      </c:pt>
                      <c:pt idx="310">
                        <c:v>0.5547</c:v>
                      </c:pt>
                      <c:pt idx="311">
                        <c:v>0.5574</c:v>
                      </c:pt>
                      <c:pt idx="312">
                        <c:v>0.5582</c:v>
                      </c:pt>
                      <c:pt idx="313">
                        <c:v>0.5574</c:v>
                      </c:pt>
                      <c:pt idx="314">
                        <c:v>0.559</c:v>
                      </c:pt>
                      <c:pt idx="315">
                        <c:v>0.5622</c:v>
                      </c:pt>
                      <c:pt idx="316">
                        <c:v>0.563</c:v>
                      </c:pt>
                      <c:pt idx="317">
                        <c:v>0.5678</c:v>
                      </c:pt>
                      <c:pt idx="318">
                        <c:v>0.5678</c:v>
                      </c:pt>
                      <c:pt idx="319">
                        <c:v>0.572</c:v>
                      </c:pt>
                      <c:pt idx="320">
                        <c:v>0.5761</c:v>
                      </c:pt>
                      <c:pt idx="321">
                        <c:v>0.5818</c:v>
                      </c:pt>
                      <c:pt idx="322">
                        <c:v>0.5841</c:v>
                      </c:pt>
                      <c:pt idx="323">
                        <c:v>0.5891</c:v>
                      </c:pt>
                      <c:pt idx="324">
                        <c:v>0.5938</c:v>
                      </c:pt>
                      <c:pt idx="325">
                        <c:v>0.5955</c:v>
                      </c:pt>
                      <c:pt idx="326">
                        <c:v>0.5969</c:v>
                      </c:pt>
                      <c:pt idx="327">
                        <c:v>0.6067</c:v>
                      </c:pt>
                      <c:pt idx="328">
                        <c:v>0.6115</c:v>
                      </c:pt>
                      <c:pt idx="329">
                        <c:v>0.6116</c:v>
                      </c:pt>
                      <c:pt idx="330">
                        <c:v>0.6229</c:v>
                      </c:pt>
                      <c:pt idx="331">
                        <c:v>0.6213</c:v>
                      </c:pt>
                      <c:pt idx="332">
                        <c:v>0.6265</c:v>
                      </c:pt>
                      <c:pt idx="333">
                        <c:v>0.6387</c:v>
                      </c:pt>
                      <c:pt idx="334">
                        <c:v>0.6402</c:v>
                      </c:pt>
                      <c:pt idx="335">
                        <c:v>0.6359</c:v>
                      </c:pt>
                      <c:pt idx="336">
                        <c:v>0.6384</c:v>
                      </c:pt>
                      <c:pt idx="337">
                        <c:v>0.6418</c:v>
                      </c:pt>
                      <c:pt idx="338">
                        <c:v>0.6418</c:v>
                      </c:pt>
                      <c:pt idx="339">
                        <c:v>0.6422</c:v>
                      </c:pt>
                      <c:pt idx="340">
                        <c:v>0.6477</c:v>
                      </c:pt>
                      <c:pt idx="341">
                        <c:v>0.6455</c:v>
                      </c:pt>
                      <c:pt idx="342">
                        <c:v>0.6498</c:v>
                      </c:pt>
                      <c:pt idx="343">
                        <c:v>0.651</c:v>
                      </c:pt>
                      <c:pt idx="344">
                        <c:v>0.6512</c:v>
                      </c:pt>
                      <c:pt idx="345">
                        <c:v>0.6542</c:v>
                      </c:pt>
                      <c:pt idx="346">
                        <c:v>0.6529</c:v>
                      </c:pt>
                      <c:pt idx="347">
                        <c:v>0.6322</c:v>
                      </c:pt>
                      <c:pt idx="348">
                        <c:v>0.6156</c:v>
                      </c:pt>
                      <c:pt idx="349">
                        <c:v>0.6068</c:v>
                      </c:pt>
                      <c:pt idx="350">
                        <c:v>0.5773</c:v>
                      </c:pt>
                      <c:pt idx="351">
                        <c:v>0.5609</c:v>
                      </c:pt>
                      <c:pt idx="352">
                        <c:v>0.5577</c:v>
                      </c:pt>
                      <c:pt idx="353">
                        <c:v>0.5558</c:v>
                      </c:pt>
                      <c:pt idx="354">
                        <c:v>0.5548</c:v>
                      </c:pt>
                      <c:pt idx="355">
                        <c:v>0.5575</c:v>
                      </c:pt>
                      <c:pt idx="356">
                        <c:v>0.5549</c:v>
                      </c:pt>
                      <c:pt idx="357">
                        <c:v>0.553</c:v>
                      </c:pt>
                      <c:pt idx="358">
                        <c:v>0.5495</c:v>
                      </c:pt>
                      <c:pt idx="359">
                        <c:v>0.5524</c:v>
                      </c:pt>
                      <c:pt idx="360">
                        <c:v>0.5541</c:v>
                      </c:pt>
                      <c:pt idx="361">
                        <c:v>0.5532</c:v>
                      </c:pt>
                      <c:pt idx="362">
                        <c:v>0.5538</c:v>
                      </c:pt>
                      <c:pt idx="363">
                        <c:v>0.5526</c:v>
                      </c:pt>
                      <c:pt idx="364">
                        <c:v>0.5534</c:v>
                      </c:pt>
                      <c:pt idx="365">
                        <c:v>0.5553</c:v>
                      </c:pt>
                      <c:pt idx="366">
                        <c:v>0.5593</c:v>
                      </c:pt>
                      <c:pt idx="367">
                        <c:v>0.5593</c:v>
                      </c:pt>
                      <c:pt idx="368">
                        <c:v>0.5603</c:v>
                      </c:pt>
                      <c:pt idx="369">
                        <c:v>0.5619</c:v>
                      </c:pt>
                      <c:pt idx="370">
                        <c:v>0.5688</c:v>
                      </c:pt>
                      <c:pt idx="371">
                        <c:v>0.5717</c:v>
                      </c:pt>
                      <c:pt idx="372">
                        <c:v>0.5773</c:v>
                      </c:pt>
                      <c:pt idx="373">
                        <c:v>0.5815</c:v>
                      </c:pt>
                      <c:pt idx="374">
                        <c:v>0.5817</c:v>
                      </c:pt>
                      <c:pt idx="375">
                        <c:v>0.5935</c:v>
                      </c:pt>
                      <c:pt idx="376">
                        <c:v>0.5983</c:v>
                      </c:pt>
                      <c:pt idx="377">
                        <c:v>0.5974</c:v>
                      </c:pt>
                      <c:pt idx="378">
                        <c:v>0.6046</c:v>
                      </c:pt>
                      <c:pt idx="379">
                        <c:v>0.6037</c:v>
                      </c:pt>
                      <c:pt idx="380">
                        <c:v>0.6158</c:v>
                      </c:pt>
                      <c:pt idx="381">
                        <c:v>0.6197</c:v>
                      </c:pt>
                      <c:pt idx="382">
                        <c:v>0.6276</c:v>
                      </c:pt>
                      <c:pt idx="383">
                        <c:v>0.6278</c:v>
                      </c:pt>
                      <c:pt idx="384">
                        <c:v>0.6257</c:v>
                      </c:pt>
                      <c:pt idx="385">
                        <c:v>0.6304</c:v>
                      </c:pt>
                      <c:pt idx="386">
                        <c:v>0.6296</c:v>
                      </c:pt>
                      <c:pt idx="387">
                        <c:v>0.6379</c:v>
                      </c:pt>
                      <c:pt idx="388">
                        <c:v>0.6364</c:v>
                      </c:pt>
                      <c:pt idx="389">
                        <c:v>0.6361</c:v>
                      </c:pt>
                      <c:pt idx="390">
                        <c:v>0.6333</c:v>
                      </c:pt>
                      <c:pt idx="391">
                        <c:v>0.6308</c:v>
                      </c:pt>
                      <c:pt idx="392">
                        <c:v>0.638</c:v>
                      </c:pt>
                      <c:pt idx="393">
                        <c:v>0.6358</c:v>
                      </c:pt>
                      <c:pt idx="394">
                        <c:v>0.6386</c:v>
                      </c:pt>
                      <c:pt idx="395">
                        <c:v>0.64</c:v>
                      </c:pt>
                      <c:pt idx="396">
                        <c:v>0.6384</c:v>
                      </c:pt>
                      <c:pt idx="397">
                        <c:v>0.6244</c:v>
                      </c:pt>
                      <c:pt idx="398">
                        <c:v>0.6065</c:v>
                      </c:pt>
                      <c:pt idx="399">
                        <c:v>0.5927</c:v>
                      </c:pt>
                      <c:pt idx="400">
                        <c:v>0.5655</c:v>
                      </c:pt>
                      <c:pt idx="401">
                        <c:v>0.557</c:v>
                      </c:pt>
                      <c:pt idx="402">
                        <c:v>0.5552</c:v>
                      </c:pt>
                      <c:pt idx="403">
                        <c:v>0.5551</c:v>
                      </c:pt>
                      <c:pt idx="404">
                        <c:v>0.5571</c:v>
                      </c:pt>
                      <c:pt idx="405">
                        <c:v>0.5531</c:v>
                      </c:pt>
                      <c:pt idx="406">
                        <c:v>0.5549</c:v>
                      </c:pt>
                      <c:pt idx="407">
                        <c:v>0.5516</c:v>
                      </c:pt>
                      <c:pt idx="408">
                        <c:v>0.5518</c:v>
                      </c:pt>
                      <c:pt idx="409">
                        <c:v>0.5536</c:v>
                      </c:pt>
                      <c:pt idx="410">
                        <c:v>0.5548</c:v>
                      </c:pt>
                      <c:pt idx="411">
                        <c:v>0.5565</c:v>
                      </c:pt>
                      <c:pt idx="412">
                        <c:v>0.556</c:v>
                      </c:pt>
                      <c:pt idx="413">
                        <c:v>0.5581</c:v>
                      </c:pt>
                      <c:pt idx="414">
                        <c:v>0.5596</c:v>
                      </c:pt>
                      <c:pt idx="415">
                        <c:v>0.5603</c:v>
                      </c:pt>
                      <c:pt idx="416">
                        <c:v>0.5657</c:v>
                      </c:pt>
                      <c:pt idx="417">
                        <c:v>0.5682</c:v>
                      </c:pt>
                      <c:pt idx="418">
                        <c:v>0.5713</c:v>
                      </c:pt>
                      <c:pt idx="419">
                        <c:v>0.5735</c:v>
                      </c:pt>
                      <c:pt idx="420">
                        <c:v>0.5763</c:v>
                      </c:pt>
                      <c:pt idx="421">
                        <c:v>0.5794</c:v>
                      </c:pt>
                      <c:pt idx="422">
                        <c:v>0.5866</c:v>
                      </c:pt>
                      <c:pt idx="423">
                        <c:v>0.5877</c:v>
                      </c:pt>
                      <c:pt idx="424">
                        <c:v>0.5956</c:v>
                      </c:pt>
                      <c:pt idx="425">
                        <c:v>0.5974</c:v>
                      </c:pt>
                      <c:pt idx="426">
                        <c:v>0.6027</c:v>
                      </c:pt>
                      <c:pt idx="427">
                        <c:v>0.6037</c:v>
                      </c:pt>
                      <c:pt idx="428">
                        <c:v>0.6081</c:v>
                      </c:pt>
                      <c:pt idx="429">
                        <c:v>0.6106</c:v>
                      </c:pt>
                      <c:pt idx="430">
                        <c:v>0.6123</c:v>
                      </c:pt>
                      <c:pt idx="431">
                        <c:v>0.6143</c:v>
                      </c:pt>
                      <c:pt idx="432">
                        <c:v>0.619</c:v>
                      </c:pt>
                      <c:pt idx="433">
                        <c:v>0.621</c:v>
                      </c:pt>
                      <c:pt idx="434">
                        <c:v>0.6202</c:v>
                      </c:pt>
                      <c:pt idx="435">
                        <c:v>0.6274</c:v>
                      </c:pt>
                      <c:pt idx="436">
                        <c:v>0.6295</c:v>
                      </c:pt>
                      <c:pt idx="437">
                        <c:v>0.6324</c:v>
                      </c:pt>
                      <c:pt idx="438">
                        <c:v>0.6354</c:v>
                      </c:pt>
                      <c:pt idx="439">
                        <c:v>0.6398</c:v>
                      </c:pt>
                      <c:pt idx="440">
                        <c:v>0.6418</c:v>
                      </c:pt>
                      <c:pt idx="441">
                        <c:v>0.6434</c:v>
                      </c:pt>
                      <c:pt idx="442">
                        <c:v>0.64</c:v>
                      </c:pt>
                      <c:pt idx="443">
                        <c:v>0.6462</c:v>
                      </c:pt>
                      <c:pt idx="444">
                        <c:v>0.649</c:v>
                      </c:pt>
                      <c:pt idx="445">
                        <c:v>0.6509</c:v>
                      </c:pt>
                      <c:pt idx="446">
                        <c:v>0.6593</c:v>
                      </c:pt>
                      <c:pt idx="447">
                        <c:v>0.6388</c:v>
                      </c:pt>
                      <c:pt idx="448">
                        <c:v>0.6236</c:v>
                      </c:pt>
                      <c:pt idx="449">
                        <c:v>0.606</c:v>
                      </c:pt>
                      <c:pt idx="450">
                        <c:v>0.5776</c:v>
                      </c:pt>
                      <c:pt idx="451">
                        <c:v>0.5626</c:v>
                      </c:pt>
                      <c:pt idx="452">
                        <c:v>0.5534</c:v>
                      </c:pt>
                      <c:pt idx="453">
                        <c:v>0.5547</c:v>
                      </c:pt>
                      <c:pt idx="454">
                        <c:v>0.5521</c:v>
                      </c:pt>
                      <c:pt idx="455">
                        <c:v>0.553</c:v>
                      </c:pt>
                      <c:pt idx="456">
                        <c:v>0.5538</c:v>
                      </c:pt>
                      <c:pt idx="457">
                        <c:v>0.5529</c:v>
                      </c:pt>
                      <c:pt idx="458">
                        <c:v>0.5529</c:v>
                      </c:pt>
                      <c:pt idx="459">
                        <c:v>0.5507</c:v>
                      </c:pt>
                      <c:pt idx="460">
                        <c:v>0.5515</c:v>
                      </c:pt>
                      <c:pt idx="461">
                        <c:v>0.552</c:v>
                      </c:pt>
                      <c:pt idx="462">
                        <c:v>0.5549</c:v>
                      </c:pt>
                      <c:pt idx="463">
                        <c:v>0.5553</c:v>
                      </c:pt>
                      <c:pt idx="464">
                        <c:v>0.5557</c:v>
                      </c:pt>
                      <c:pt idx="465">
                        <c:v>0.5544</c:v>
                      </c:pt>
                      <c:pt idx="466">
                        <c:v>0.5535</c:v>
                      </c:pt>
                      <c:pt idx="467">
                        <c:v>0.5554</c:v>
                      </c:pt>
                      <c:pt idx="468">
                        <c:v>0.5593</c:v>
                      </c:pt>
                      <c:pt idx="469">
                        <c:v>0.5631</c:v>
                      </c:pt>
                      <c:pt idx="470">
                        <c:v>0.5721</c:v>
                      </c:pt>
                      <c:pt idx="471">
                        <c:v>0.5741</c:v>
                      </c:pt>
                      <c:pt idx="472">
                        <c:v>0.5795</c:v>
                      </c:pt>
                      <c:pt idx="473">
                        <c:v>0.5813</c:v>
                      </c:pt>
                      <c:pt idx="474">
                        <c:v>0.5868</c:v>
                      </c:pt>
                      <c:pt idx="475">
                        <c:v>0.5919</c:v>
                      </c:pt>
                      <c:pt idx="476">
                        <c:v>0.5933</c:v>
                      </c:pt>
                      <c:pt idx="477">
                        <c:v>0.6028</c:v>
                      </c:pt>
                      <c:pt idx="478">
                        <c:v>0.6052</c:v>
                      </c:pt>
                      <c:pt idx="479">
                        <c:v>0.6105</c:v>
                      </c:pt>
                      <c:pt idx="480">
                        <c:v>0.6133</c:v>
                      </c:pt>
                      <c:pt idx="481">
                        <c:v>0.6158</c:v>
                      </c:pt>
                      <c:pt idx="482">
                        <c:v>0.6194</c:v>
                      </c:pt>
                      <c:pt idx="483">
                        <c:v>0.6216</c:v>
                      </c:pt>
                      <c:pt idx="484">
                        <c:v>0.6246</c:v>
                      </c:pt>
                      <c:pt idx="485">
                        <c:v>0.6295</c:v>
                      </c:pt>
                      <c:pt idx="486">
                        <c:v>0.6349</c:v>
                      </c:pt>
                      <c:pt idx="487">
                        <c:v>0.635</c:v>
                      </c:pt>
                      <c:pt idx="488">
                        <c:v>0.6334</c:v>
                      </c:pt>
                      <c:pt idx="489">
                        <c:v>0.64</c:v>
                      </c:pt>
                      <c:pt idx="490">
                        <c:v>0.645</c:v>
                      </c:pt>
                      <c:pt idx="491">
                        <c:v>0.6476</c:v>
                      </c:pt>
                      <c:pt idx="492">
                        <c:v>0.6477</c:v>
                      </c:pt>
                      <c:pt idx="493">
                        <c:v>0.6448</c:v>
                      </c:pt>
                      <c:pt idx="494">
                        <c:v>0.6463</c:v>
                      </c:pt>
                      <c:pt idx="495">
                        <c:v>0.6485</c:v>
                      </c:pt>
                      <c:pt idx="496">
                        <c:v>0.6564</c:v>
                      </c:pt>
                      <c:pt idx="497">
                        <c:v>0.6349</c:v>
                      </c:pt>
                      <c:pt idx="498">
                        <c:v>0.613</c:v>
                      </c:pt>
                      <c:pt idx="499">
                        <c:v>0.5993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5"/>
                <c:order val="15"/>
                <c:tx>
                  <c:strRef>
                    <c:extLst>
                      <c:ext uri="{02D57815-91ED-43cb-92C2-25804820EDAC}">
                        <c15:formulaRef>
                          <c15:sqref>cultivation_stats_V2!$P$1</c15:sqref>
                        </c15:formulaRef>
                      </c:ext>
                    </c:extLst>
                    <c:strCache>
                      <c:ptCount val="1"/>
                      <c:pt idx="0">
                        <c:v>L4_Courage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cultivation_stats_V2!$P$2:$P$501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0.5463</c:v>
                      </c:pt>
                      <c:pt idx="54">
                        <c:v>0.5465</c:v>
                      </c:pt>
                      <c:pt idx="55">
                        <c:v>0.5431</c:v>
                      </c:pt>
                      <c:pt idx="56">
                        <c:v>0.5547</c:v>
                      </c:pt>
                      <c:pt idx="57">
                        <c:v>0.5534</c:v>
                      </c:pt>
                      <c:pt idx="58">
                        <c:v>0.5677</c:v>
                      </c:pt>
                      <c:pt idx="59">
                        <c:v>0.5619</c:v>
                      </c:pt>
                      <c:pt idx="60">
                        <c:v>0.6004</c:v>
                      </c:pt>
                      <c:pt idx="61">
                        <c:v>0.5818</c:v>
                      </c:pt>
                      <c:pt idx="62">
                        <c:v>0.5851</c:v>
                      </c:pt>
                      <c:pt idx="63">
                        <c:v>0.5899</c:v>
                      </c:pt>
                      <c:pt idx="64">
                        <c:v>0.5891</c:v>
                      </c:pt>
                      <c:pt idx="65">
                        <c:v>0.5833</c:v>
                      </c:pt>
                      <c:pt idx="66">
                        <c:v>0.5825</c:v>
                      </c:pt>
                      <c:pt idx="67">
                        <c:v>0.5842</c:v>
                      </c:pt>
                      <c:pt idx="68">
                        <c:v>0.5818</c:v>
                      </c:pt>
                      <c:pt idx="69">
                        <c:v>0.5769</c:v>
                      </c:pt>
                      <c:pt idx="70">
                        <c:v>0.58</c:v>
                      </c:pt>
                      <c:pt idx="71">
                        <c:v>0.5839</c:v>
                      </c:pt>
                      <c:pt idx="72">
                        <c:v>0.5821</c:v>
                      </c:pt>
                      <c:pt idx="73">
                        <c:v>0.5819</c:v>
                      </c:pt>
                      <c:pt idx="74">
                        <c:v>0.583</c:v>
                      </c:pt>
                      <c:pt idx="75">
                        <c:v>0.588</c:v>
                      </c:pt>
                      <c:pt idx="76">
                        <c:v>0.5877</c:v>
                      </c:pt>
                      <c:pt idx="77">
                        <c:v>0.5868</c:v>
                      </c:pt>
                      <c:pt idx="78">
                        <c:v>0.5846</c:v>
                      </c:pt>
                      <c:pt idx="79">
                        <c:v>0.5851</c:v>
                      </c:pt>
                      <c:pt idx="80">
                        <c:v>0.5831</c:v>
                      </c:pt>
                      <c:pt idx="81">
                        <c:v>0.5884</c:v>
                      </c:pt>
                      <c:pt idx="82">
                        <c:v>0.5937</c:v>
                      </c:pt>
                      <c:pt idx="83">
                        <c:v>0.5915</c:v>
                      </c:pt>
                      <c:pt idx="84">
                        <c:v>0.5902</c:v>
                      </c:pt>
                      <c:pt idx="85">
                        <c:v>0.5924</c:v>
                      </c:pt>
                      <c:pt idx="86">
                        <c:v>0.5908</c:v>
                      </c:pt>
                      <c:pt idx="87">
                        <c:v>0.5895</c:v>
                      </c:pt>
                      <c:pt idx="88">
                        <c:v>0.5934</c:v>
                      </c:pt>
                      <c:pt idx="89">
                        <c:v>0.5966</c:v>
                      </c:pt>
                      <c:pt idx="90">
                        <c:v>0.596</c:v>
                      </c:pt>
                      <c:pt idx="91">
                        <c:v>0.6025</c:v>
                      </c:pt>
                      <c:pt idx="92">
                        <c:v>0.5929</c:v>
                      </c:pt>
                      <c:pt idx="93">
                        <c:v>0.5929</c:v>
                      </c:pt>
                      <c:pt idx="94">
                        <c:v>0.5937</c:v>
                      </c:pt>
                      <c:pt idx="95">
                        <c:v>0.5965</c:v>
                      </c:pt>
                      <c:pt idx="96">
                        <c:v>0.5953</c:v>
                      </c:pt>
                      <c:pt idx="97">
                        <c:v>0.6011</c:v>
                      </c:pt>
                      <c:pt idx="98">
                        <c:v>0.5989</c:v>
                      </c:pt>
                      <c:pt idx="99">
                        <c:v>0.6039</c:v>
                      </c:pt>
                      <c:pt idx="100">
                        <c:v>0.6026</c:v>
                      </c:pt>
                      <c:pt idx="101">
                        <c:v>0.6005</c:v>
                      </c:pt>
                      <c:pt idx="102">
                        <c:v>0.6074</c:v>
                      </c:pt>
                      <c:pt idx="103">
                        <c:v>0.6058</c:v>
                      </c:pt>
                      <c:pt idx="104">
                        <c:v>0.6108</c:v>
                      </c:pt>
                      <c:pt idx="105">
                        <c:v>0.6161</c:v>
                      </c:pt>
                      <c:pt idx="106">
                        <c:v>0.6145</c:v>
                      </c:pt>
                      <c:pt idx="107">
                        <c:v>0.6161</c:v>
                      </c:pt>
                      <c:pt idx="108">
                        <c:v>0.6235</c:v>
                      </c:pt>
                      <c:pt idx="109">
                        <c:v>0.6245</c:v>
                      </c:pt>
                      <c:pt idx="110">
                        <c:v>0.621</c:v>
                      </c:pt>
                      <c:pt idx="111">
                        <c:v>0.6182</c:v>
                      </c:pt>
                      <c:pt idx="112">
                        <c:v>0.6223</c:v>
                      </c:pt>
                      <c:pt idx="113">
                        <c:v>0.6146</c:v>
                      </c:pt>
                      <c:pt idx="114">
                        <c:v>0.6223</c:v>
                      </c:pt>
                      <c:pt idx="115">
                        <c:v>0.625</c:v>
                      </c:pt>
                      <c:pt idx="116">
                        <c:v>0.6266</c:v>
                      </c:pt>
                      <c:pt idx="117">
                        <c:v>0.6193</c:v>
                      </c:pt>
                      <c:pt idx="118">
                        <c:v>0.6238</c:v>
                      </c:pt>
                      <c:pt idx="119">
                        <c:v>0.6236</c:v>
                      </c:pt>
                      <c:pt idx="120">
                        <c:v>0.6202</c:v>
                      </c:pt>
                      <c:pt idx="121">
                        <c:v>0.6173</c:v>
                      </c:pt>
                      <c:pt idx="122">
                        <c:v>0.6162</c:v>
                      </c:pt>
                      <c:pt idx="123">
                        <c:v>0.6185</c:v>
                      </c:pt>
                      <c:pt idx="124">
                        <c:v>0.617</c:v>
                      </c:pt>
                      <c:pt idx="125">
                        <c:v>0.6154</c:v>
                      </c:pt>
                      <c:pt idx="126">
                        <c:v>0.6135</c:v>
                      </c:pt>
                      <c:pt idx="127">
                        <c:v>0.6123</c:v>
                      </c:pt>
                      <c:pt idx="128">
                        <c:v>0.6112</c:v>
                      </c:pt>
                      <c:pt idx="129">
                        <c:v>0.6108</c:v>
                      </c:pt>
                      <c:pt idx="130">
                        <c:v>0.6119</c:v>
                      </c:pt>
                      <c:pt idx="131">
                        <c:v>0.61</c:v>
                      </c:pt>
                      <c:pt idx="132">
                        <c:v>0.6115</c:v>
                      </c:pt>
                      <c:pt idx="133">
                        <c:v>0.6071</c:v>
                      </c:pt>
                      <c:pt idx="134">
                        <c:v>0.6091</c:v>
                      </c:pt>
                      <c:pt idx="135">
                        <c:v>0.6121</c:v>
                      </c:pt>
                      <c:pt idx="136">
                        <c:v>0.6073</c:v>
                      </c:pt>
                      <c:pt idx="137">
                        <c:v>0.6091</c:v>
                      </c:pt>
                      <c:pt idx="138">
                        <c:v>0.6086</c:v>
                      </c:pt>
                      <c:pt idx="139">
                        <c:v>0.6097</c:v>
                      </c:pt>
                      <c:pt idx="140">
                        <c:v>0.608</c:v>
                      </c:pt>
                      <c:pt idx="141">
                        <c:v>0.6029</c:v>
                      </c:pt>
                      <c:pt idx="142">
                        <c:v>0.6022</c:v>
                      </c:pt>
                      <c:pt idx="143">
                        <c:v>0.6027</c:v>
                      </c:pt>
                      <c:pt idx="144">
                        <c:v>0.5981</c:v>
                      </c:pt>
                      <c:pt idx="145">
                        <c:v>0.5914</c:v>
                      </c:pt>
                      <c:pt idx="146">
                        <c:v>0.5935</c:v>
                      </c:pt>
                      <c:pt idx="147">
                        <c:v>0.5904</c:v>
                      </c:pt>
                      <c:pt idx="148">
                        <c:v>0.5917</c:v>
                      </c:pt>
                      <c:pt idx="149">
                        <c:v>0.5893</c:v>
                      </c:pt>
                      <c:pt idx="150">
                        <c:v>0.5862</c:v>
                      </c:pt>
                      <c:pt idx="151">
                        <c:v>0.593</c:v>
                      </c:pt>
                      <c:pt idx="152">
                        <c:v>0.5961</c:v>
                      </c:pt>
                      <c:pt idx="153">
                        <c:v>0.5999</c:v>
                      </c:pt>
                      <c:pt idx="154">
                        <c:v>0.6033</c:v>
                      </c:pt>
                      <c:pt idx="155">
                        <c:v>0.6039</c:v>
                      </c:pt>
                      <c:pt idx="156">
                        <c:v>0.6034</c:v>
                      </c:pt>
                      <c:pt idx="157">
                        <c:v>0.6002</c:v>
                      </c:pt>
                      <c:pt idx="158">
                        <c:v>0.6045</c:v>
                      </c:pt>
                      <c:pt idx="159">
                        <c:v>0.606</c:v>
                      </c:pt>
                      <c:pt idx="160">
                        <c:v>0.6105</c:v>
                      </c:pt>
                      <c:pt idx="161">
                        <c:v>0.6097</c:v>
                      </c:pt>
                      <c:pt idx="162">
                        <c:v>0.6092</c:v>
                      </c:pt>
                      <c:pt idx="163">
                        <c:v>0.6134</c:v>
                      </c:pt>
                      <c:pt idx="164">
                        <c:v>0.6106</c:v>
                      </c:pt>
                      <c:pt idx="165">
                        <c:v>0.6151</c:v>
                      </c:pt>
                      <c:pt idx="166">
                        <c:v>0.6208</c:v>
                      </c:pt>
                      <c:pt idx="167">
                        <c:v>0.618</c:v>
                      </c:pt>
                      <c:pt idx="168">
                        <c:v>0.6252</c:v>
                      </c:pt>
                      <c:pt idx="169">
                        <c:v>0.623</c:v>
                      </c:pt>
                      <c:pt idx="170">
                        <c:v>0.6211</c:v>
                      </c:pt>
                      <c:pt idx="171">
                        <c:v>0.6143</c:v>
                      </c:pt>
                      <c:pt idx="172">
                        <c:v>0.6151</c:v>
                      </c:pt>
                      <c:pt idx="173">
                        <c:v>0.6149</c:v>
                      </c:pt>
                      <c:pt idx="174">
                        <c:v>0.6118</c:v>
                      </c:pt>
                      <c:pt idx="175">
                        <c:v>0.6127</c:v>
                      </c:pt>
                      <c:pt idx="176">
                        <c:v>0.6132</c:v>
                      </c:pt>
                      <c:pt idx="177">
                        <c:v>0.6116</c:v>
                      </c:pt>
                      <c:pt idx="178">
                        <c:v>0.6119</c:v>
                      </c:pt>
                      <c:pt idx="179">
                        <c:v>0.6129</c:v>
                      </c:pt>
                      <c:pt idx="180">
                        <c:v>0.6082</c:v>
                      </c:pt>
                      <c:pt idx="181">
                        <c:v>0.6118</c:v>
                      </c:pt>
                      <c:pt idx="182">
                        <c:v>0.6095</c:v>
                      </c:pt>
                      <c:pt idx="183">
                        <c:v>0.6039</c:v>
                      </c:pt>
                      <c:pt idx="184">
                        <c:v>0.6052</c:v>
                      </c:pt>
                      <c:pt idx="185">
                        <c:v>0.6057</c:v>
                      </c:pt>
                      <c:pt idx="186">
                        <c:v>0.6078</c:v>
                      </c:pt>
                      <c:pt idx="187">
                        <c:v>0.6061</c:v>
                      </c:pt>
                      <c:pt idx="188">
                        <c:v>0.6081</c:v>
                      </c:pt>
                      <c:pt idx="189">
                        <c:v>0.6101</c:v>
                      </c:pt>
                      <c:pt idx="190">
                        <c:v>0.6042</c:v>
                      </c:pt>
                      <c:pt idx="191">
                        <c:v>0.6024</c:v>
                      </c:pt>
                      <c:pt idx="192">
                        <c:v>0.6013</c:v>
                      </c:pt>
                      <c:pt idx="193">
                        <c:v>0.596</c:v>
                      </c:pt>
                      <c:pt idx="194">
                        <c:v>0.596</c:v>
                      </c:pt>
                      <c:pt idx="195">
                        <c:v>0.5958</c:v>
                      </c:pt>
                      <c:pt idx="196">
                        <c:v>0.5977</c:v>
                      </c:pt>
                      <c:pt idx="197">
                        <c:v>0.5995</c:v>
                      </c:pt>
                      <c:pt idx="198">
                        <c:v>0.6055</c:v>
                      </c:pt>
                      <c:pt idx="199">
                        <c:v>0.6057</c:v>
                      </c:pt>
                      <c:pt idx="200">
                        <c:v>0.6071</c:v>
                      </c:pt>
                      <c:pt idx="201">
                        <c:v>0.6032</c:v>
                      </c:pt>
                      <c:pt idx="202">
                        <c:v>0.6061</c:v>
                      </c:pt>
                      <c:pt idx="203">
                        <c:v>0.609</c:v>
                      </c:pt>
                      <c:pt idx="204">
                        <c:v>0.6099</c:v>
                      </c:pt>
                      <c:pt idx="205">
                        <c:v>0.6105</c:v>
                      </c:pt>
                      <c:pt idx="206">
                        <c:v>0.6135</c:v>
                      </c:pt>
                      <c:pt idx="207">
                        <c:v>0.6153</c:v>
                      </c:pt>
                      <c:pt idx="208">
                        <c:v>0.6134</c:v>
                      </c:pt>
                      <c:pt idx="209">
                        <c:v>0.6149</c:v>
                      </c:pt>
                      <c:pt idx="210">
                        <c:v>0.6225</c:v>
                      </c:pt>
                      <c:pt idx="211">
                        <c:v>0.6188</c:v>
                      </c:pt>
                      <c:pt idx="212">
                        <c:v>0.6267</c:v>
                      </c:pt>
                      <c:pt idx="213">
                        <c:v>0.6293</c:v>
                      </c:pt>
                      <c:pt idx="214">
                        <c:v>0.6315</c:v>
                      </c:pt>
                      <c:pt idx="215">
                        <c:v>0.6319</c:v>
                      </c:pt>
                      <c:pt idx="216">
                        <c:v>0.6224</c:v>
                      </c:pt>
                      <c:pt idx="217">
                        <c:v>0.6215</c:v>
                      </c:pt>
                      <c:pt idx="218">
                        <c:v>0.6214</c:v>
                      </c:pt>
                      <c:pt idx="219">
                        <c:v>0.6193</c:v>
                      </c:pt>
                      <c:pt idx="220">
                        <c:v>0.6173</c:v>
                      </c:pt>
                      <c:pt idx="221">
                        <c:v>0.6172</c:v>
                      </c:pt>
                      <c:pt idx="222">
                        <c:v>0.6149</c:v>
                      </c:pt>
                      <c:pt idx="223">
                        <c:v>0.6144</c:v>
                      </c:pt>
                      <c:pt idx="224">
                        <c:v>0.6163</c:v>
                      </c:pt>
                      <c:pt idx="225">
                        <c:v>0.616</c:v>
                      </c:pt>
                      <c:pt idx="226">
                        <c:v>0.6178</c:v>
                      </c:pt>
                      <c:pt idx="227">
                        <c:v>0.6122</c:v>
                      </c:pt>
                      <c:pt idx="228">
                        <c:v>0.6153</c:v>
                      </c:pt>
                      <c:pt idx="229">
                        <c:v>0.6157</c:v>
                      </c:pt>
                      <c:pt idx="230">
                        <c:v>0.614</c:v>
                      </c:pt>
                      <c:pt idx="231">
                        <c:v>0.6187</c:v>
                      </c:pt>
                      <c:pt idx="232">
                        <c:v>0.6151</c:v>
                      </c:pt>
                      <c:pt idx="233">
                        <c:v>0.6099</c:v>
                      </c:pt>
                      <c:pt idx="234">
                        <c:v>0.613</c:v>
                      </c:pt>
                      <c:pt idx="235">
                        <c:v>0.6142</c:v>
                      </c:pt>
                      <c:pt idx="236">
                        <c:v>0.6131</c:v>
                      </c:pt>
                      <c:pt idx="237">
                        <c:v>0.609</c:v>
                      </c:pt>
                      <c:pt idx="238">
                        <c:v>0.606</c:v>
                      </c:pt>
                      <c:pt idx="239">
                        <c:v>0.6037</c:v>
                      </c:pt>
                      <c:pt idx="240">
                        <c:v>0.598</c:v>
                      </c:pt>
                      <c:pt idx="241">
                        <c:v>0.5912</c:v>
                      </c:pt>
                      <c:pt idx="242">
                        <c:v>0.5896</c:v>
                      </c:pt>
                      <c:pt idx="243">
                        <c:v>0.5878</c:v>
                      </c:pt>
                      <c:pt idx="244">
                        <c:v>0.5918</c:v>
                      </c:pt>
                      <c:pt idx="245">
                        <c:v>0.5949</c:v>
                      </c:pt>
                      <c:pt idx="246">
                        <c:v>0.5962</c:v>
                      </c:pt>
                      <c:pt idx="247">
                        <c:v>0.5997</c:v>
                      </c:pt>
                      <c:pt idx="248">
                        <c:v>0.6088</c:v>
                      </c:pt>
                      <c:pt idx="249">
                        <c:v>0.6217</c:v>
                      </c:pt>
                      <c:pt idx="250">
                        <c:v>0.6231</c:v>
                      </c:pt>
                      <c:pt idx="251">
                        <c:v>0.6208</c:v>
                      </c:pt>
                      <c:pt idx="252">
                        <c:v>0.6175</c:v>
                      </c:pt>
                      <c:pt idx="253">
                        <c:v>0.619</c:v>
                      </c:pt>
                      <c:pt idx="254">
                        <c:v>0.6189</c:v>
                      </c:pt>
                      <c:pt idx="255">
                        <c:v>0.6165</c:v>
                      </c:pt>
                      <c:pt idx="256">
                        <c:v>0.6137</c:v>
                      </c:pt>
                      <c:pt idx="257">
                        <c:v>0.6165</c:v>
                      </c:pt>
                      <c:pt idx="258">
                        <c:v>0.6209</c:v>
                      </c:pt>
                      <c:pt idx="259">
                        <c:v>0.6196</c:v>
                      </c:pt>
                      <c:pt idx="260">
                        <c:v>0.6304</c:v>
                      </c:pt>
                      <c:pt idx="261">
                        <c:v>0.643</c:v>
                      </c:pt>
                      <c:pt idx="262">
                        <c:v>0.651</c:v>
                      </c:pt>
                      <c:pt idx="263">
                        <c:v>0.6394</c:v>
                      </c:pt>
                      <c:pt idx="264">
                        <c:v>0.6352</c:v>
                      </c:pt>
                      <c:pt idx="265">
                        <c:v>0.6332</c:v>
                      </c:pt>
                      <c:pt idx="266">
                        <c:v>0.629</c:v>
                      </c:pt>
                      <c:pt idx="267">
                        <c:v>0.6261</c:v>
                      </c:pt>
                      <c:pt idx="268">
                        <c:v>0.6282</c:v>
                      </c:pt>
                      <c:pt idx="269">
                        <c:v>0.622</c:v>
                      </c:pt>
                      <c:pt idx="270">
                        <c:v>0.6252</c:v>
                      </c:pt>
                      <c:pt idx="271">
                        <c:v>0.6196</c:v>
                      </c:pt>
                      <c:pt idx="272">
                        <c:v>0.6187</c:v>
                      </c:pt>
                      <c:pt idx="273">
                        <c:v>0.6213</c:v>
                      </c:pt>
                      <c:pt idx="274">
                        <c:v>0.6202</c:v>
                      </c:pt>
                      <c:pt idx="275">
                        <c:v>0.6172</c:v>
                      </c:pt>
                      <c:pt idx="276">
                        <c:v>0.6187</c:v>
                      </c:pt>
                      <c:pt idx="277">
                        <c:v>0.6186</c:v>
                      </c:pt>
                      <c:pt idx="278">
                        <c:v>0.6193</c:v>
                      </c:pt>
                      <c:pt idx="279">
                        <c:v>0.6141</c:v>
                      </c:pt>
                      <c:pt idx="280">
                        <c:v>0.6122</c:v>
                      </c:pt>
                      <c:pt idx="281">
                        <c:v>0.613</c:v>
                      </c:pt>
                      <c:pt idx="282">
                        <c:v>0.6099</c:v>
                      </c:pt>
                      <c:pt idx="283">
                        <c:v>0.6103</c:v>
                      </c:pt>
                      <c:pt idx="284">
                        <c:v>0.6086</c:v>
                      </c:pt>
                      <c:pt idx="285">
                        <c:v>0.6112</c:v>
                      </c:pt>
                      <c:pt idx="286">
                        <c:v>0.6093</c:v>
                      </c:pt>
                      <c:pt idx="287">
                        <c:v>0.6041</c:v>
                      </c:pt>
                      <c:pt idx="288">
                        <c:v>0.6028</c:v>
                      </c:pt>
                      <c:pt idx="289">
                        <c:v>0.595</c:v>
                      </c:pt>
                      <c:pt idx="290">
                        <c:v>0.5966</c:v>
                      </c:pt>
                      <c:pt idx="291">
                        <c:v>0.5959</c:v>
                      </c:pt>
                      <c:pt idx="292">
                        <c:v>0.5973</c:v>
                      </c:pt>
                      <c:pt idx="293">
                        <c:v>0.5937</c:v>
                      </c:pt>
                      <c:pt idx="294">
                        <c:v>0.598</c:v>
                      </c:pt>
                      <c:pt idx="295">
                        <c:v>0.6008</c:v>
                      </c:pt>
                      <c:pt idx="296">
                        <c:v>0.5998</c:v>
                      </c:pt>
                      <c:pt idx="297">
                        <c:v>0.5965</c:v>
                      </c:pt>
                      <c:pt idx="298">
                        <c:v>0.6047</c:v>
                      </c:pt>
                      <c:pt idx="299">
                        <c:v>0.6091</c:v>
                      </c:pt>
                      <c:pt idx="300">
                        <c:v>0.6064</c:v>
                      </c:pt>
                      <c:pt idx="301">
                        <c:v>0.6063</c:v>
                      </c:pt>
                      <c:pt idx="302">
                        <c:v>0.6156</c:v>
                      </c:pt>
                      <c:pt idx="303">
                        <c:v>0.6259</c:v>
                      </c:pt>
                      <c:pt idx="304">
                        <c:v>0.6291</c:v>
                      </c:pt>
                      <c:pt idx="305">
                        <c:v>0.6186</c:v>
                      </c:pt>
                      <c:pt idx="306">
                        <c:v>0.6356</c:v>
                      </c:pt>
                      <c:pt idx="307">
                        <c:v>0.6455</c:v>
                      </c:pt>
                      <c:pt idx="308">
                        <c:v>0.646</c:v>
                      </c:pt>
                      <c:pt idx="309">
                        <c:v>0.6457</c:v>
                      </c:pt>
                      <c:pt idx="310">
                        <c:v>0.65</c:v>
                      </c:pt>
                      <c:pt idx="311">
                        <c:v>0.6436</c:v>
                      </c:pt>
                      <c:pt idx="312">
                        <c:v>0.6581</c:v>
                      </c:pt>
                      <c:pt idx="313">
                        <c:v>0.6516</c:v>
                      </c:pt>
                      <c:pt idx="314">
                        <c:v>0.6464</c:v>
                      </c:pt>
                      <c:pt idx="315">
                        <c:v>0.6403</c:v>
                      </c:pt>
                      <c:pt idx="316">
                        <c:v>0.6328</c:v>
                      </c:pt>
                      <c:pt idx="317">
                        <c:v>0.6286</c:v>
                      </c:pt>
                      <c:pt idx="318">
                        <c:v>0.6249</c:v>
                      </c:pt>
                      <c:pt idx="319">
                        <c:v>0.6242</c:v>
                      </c:pt>
                      <c:pt idx="320">
                        <c:v>0.6249</c:v>
                      </c:pt>
                      <c:pt idx="321">
                        <c:v>0.6236</c:v>
                      </c:pt>
                      <c:pt idx="322">
                        <c:v>0.6231</c:v>
                      </c:pt>
                      <c:pt idx="323">
                        <c:v>0.6227</c:v>
                      </c:pt>
                      <c:pt idx="324">
                        <c:v>0.6218</c:v>
                      </c:pt>
                      <c:pt idx="325">
                        <c:v>0.6228</c:v>
                      </c:pt>
                      <c:pt idx="326">
                        <c:v>0.6206</c:v>
                      </c:pt>
                      <c:pt idx="327">
                        <c:v>0.6167</c:v>
                      </c:pt>
                      <c:pt idx="328">
                        <c:v>0.6126</c:v>
                      </c:pt>
                      <c:pt idx="329">
                        <c:v>0.6123</c:v>
                      </c:pt>
                      <c:pt idx="330">
                        <c:v>0.6071</c:v>
                      </c:pt>
                      <c:pt idx="331">
                        <c:v>0.6077</c:v>
                      </c:pt>
                      <c:pt idx="332">
                        <c:v>0.6054</c:v>
                      </c:pt>
                      <c:pt idx="333">
                        <c:v>0.6024</c:v>
                      </c:pt>
                      <c:pt idx="334">
                        <c:v>0.6032</c:v>
                      </c:pt>
                      <c:pt idx="335">
                        <c:v>0.6071</c:v>
                      </c:pt>
                      <c:pt idx="336">
                        <c:v>0.6117</c:v>
                      </c:pt>
                      <c:pt idx="337">
                        <c:v>0.6128</c:v>
                      </c:pt>
                      <c:pt idx="338">
                        <c:v>0.6111</c:v>
                      </c:pt>
                      <c:pt idx="339">
                        <c:v>0.6148</c:v>
                      </c:pt>
                      <c:pt idx="340">
                        <c:v>0.6081</c:v>
                      </c:pt>
                      <c:pt idx="341">
                        <c:v>0.6126</c:v>
                      </c:pt>
                      <c:pt idx="342">
                        <c:v>0.6082</c:v>
                      </c:pt>
                      <c:pt idx="343">
                        <c:v>0.6085</c:v>
                      </c:pt>
                      <c:pt idx="344">
                        <c:v>0.6076</c:v>
                      </c:pt>
                      <c:pt idx="345">
                        <c:v>0.6108</c:v>
                      </c:pt>
                      <c:pt idx="346">
                        <c:v>0.611</c:v>
                      </c:pt>
                      <c:pt idx="347">
                        <c:v>0.6137</c:v>
                      </c:pt>
                      <c:pt idx="348">
                        <c:v>0.6173</c:v>
                      </c:pt>
                      <c:pt idx="349">
                        <c:v>0.6135</c:v>
                      </c:pt>
                      <c:pt idx="350">
                        <c:v>0.6167</c:v>
                      </c:pt>
                      <c:pt idx="351">
                        <c:v>0.6187</c:v>
                      </c:pt>
                      <c:pt idx="352">
                        <c:v>0.6127</c:v>
                      </c:pt>
                      <c:pt idx="353">
                        <c:v>0.6171</c:v>
                      </c:pt>
                      <c:pt idx="354">
                        <c:v>0.6166</c:v>
                      </c:pt>
                      <c:pt idx="355">
                        <c:v>0.6117</c:v>
                      </c:pt>
                      <c:pt idx="356">
                        <c:v>0.613</c:v>
                      </c:pt>
                      <c:pt idx="357">
                        <c:v>0.6191</c:v>
                      </c:pt>
                      <c:pt idx="358">
                        <c:v>0.6262</c:v>
                      </c:pt>
                      <c:pt idx="359">
                        <c:v>0.6262</c:v>
                      </c:pt>
                      <c:pt idx="360">
                        <c:v>0.6308</c:v>
                      </c:pt>
                      <c:pt idx="361">
                        <c:v>0.6425</c:v>
                      </c:pt>
                      <c:pt idx="362">
                        <c:v>0.6459</c:v>
                      </c:pt>
                      <c:pt idx="363">
                        <c:v>0.6323</c:v>
                      </c:pt>
                      <c:pt idx="364">
                        <c:v>0.6381</c:v>
                      </c:pt>
                      <c:pt idx="365">
                        <c:v>0.6354</c:v>
                      </c:pt>
                      <c:pt idx="366">
                        <c:v>0.6321</c:v>
                      </c:pt>
                      <c:pt idx="367">
                        <c:v>0.6259</c:v>
                      </c:pt>
                      <c:pt idx="368">
                        <c:v>0.6208</c:v>
                      </c:pt>
                      <c:pt idx="369">
                        <c:v>0.6195</c:v>
                      </c:pt>
                      <c:pt idx="370">
                        <c:v>0.6186</c:v>
                      </c:pt>
                      <c:pt idx="371">
                        <c:v>0.6154</c:v>
                      </c:pt>
                      <c:pt idx="372">
                        <c:v>0.6145</c:v>
                      </c:pt>
                      <c:pt idx="373">
                        <c:v>0.613</c:v>
                      </c:pt>
                      <c:pt idx="374">
                        <c:v>0.6099</c:v>
                      </c:pt>
                      <c:pt idx="375">
                        <c:v>0.6085</c:v>
                      </c:pt>
                      <c:pt idx="376">
                        <c:v>0.606</c:v>
                      </c:pt>
                      <c:pt idx="377">
                        <c:v>0.6062</c:v>
                      </c:pt>
                      <c:pt idx="378">
                        <c:v>0.6048</c:v>
                      </c:pt>
                      <c:pt idx="379">
                        <c:v>0.6051</c:v>
                      </c:pt>
                      <c:pt idx="380">
                        <c:v>0.6047</c:v>
                      </c:pt>
                      <c:pt idx="381">
                        <c:v>0.601</c:v>
                      </c:pt>
                      <c:pt idx="382">
                        <c:v>0.5952</c:v>
                      </c:pt>
                      <c:pt idx="383">
                        <c:v>0.6065</c:v>
                      </c:pt>
                      <c:pt idx="384">
                        <c:v>0.6058</c:v>
                      </c:pt>
                      <c:pt idx="385">
                        <c:v>0.6033</c:v>
                      </c:pt>
                      <c:pt idx="386">
                        <c:v>0.6066</c:v>
                      </c:pt>
                      <c:pt idx="387">
                        <c:v>0.5962</c:v>
                      </c:pt>
                      <c:pt idx="388">
                        <c:v>0.5928</c:v>
                      </c:pt>
                      <c:pt idx="389">
                        <c:v>0.5939</c:v>
                      </c:pt>
                      <c:pt idx="390">
                        <c:v>0.6042</c:v>
                      </c:pt>
                      <c:pt idx="391">
                        <c:v>0.6033</c:v>
                      </c:pt>
                      <c:pt idx="392">
                        <c:v>0.6048</c:v>
                      </c:pt>
                      <c:pt idx="393">
                        <c:v>0.6065</c:v>
                      </c:pt>
                      <c:pt idx="394">
                        <c:v>0.6092</c:v>
                      </c:pt>
                      <c:pt idx="395">
                        <c:v>0.6111</c:v>
                      </c:pt>
                      <c:pt idx="396">
                        <c:v>0.6126</c:v>
                      </c:pt>
                      <c:pt idx="397">
                        <c:v>0.6125</c:v>
                      </c:pt>
                      <c:pt idx="398">
                        <c:v>0.615</c:v>
                      </c:pt>
                      <c:pt idx="399">
                        <c:v>0.623</c:v>
                      </c:pt>
                      <c:pt idx="400">
                        <c:v>0.6146</c:v>
                      </c:pt>
                      <c:pt idx="401">
                        <c:v>0.6086</c:v>
                      </c:pt>
                      <c:pt idx="402">
                        <c:v>0.6086</c:v>
                      </c:pt>
                      <c:pt idx="403">
                        <c:v>0.6099</c:v>
                      </c:pt>
                      <c:pt idx="404">
                        <c:v>0.6116</c:v>
                      </c:pt>
                      <c:pt idx="405">
                        <c:v>0.6155</c:v>
                      </c:pt>
                      <c:pt idx="406">
                        <c:v>0.6109</c:v>
                      </c:pt>
                      <c:pt idx="407">
                        <c:v>0.6257</c:v>
                      </c:pt>
                      <c:pt idx="408">
                        <c:v>0.6284</c:v>
                      </c:pt>
                      <c:pt idx="409">
                        <c:v>0.6186</c:v>
                      </c:pt>
                      <c:pt idx="410">
                        <c:v>0.6196</c:v>
                      </c:pt>
                      <c:pt idx="411">
                        <c:v>0.6298</c:v>
                      </c:pt>
                      <c:pt idx="412">
                        <c:v>0.633</c:v>
                      </c:pt>
                      <c:pt idx="413">
                        <c:v>0.631</c:v>
                      </c:pt>
                      <c:pt idx="414">
                        <c:v>0.6335</c:v>
                      </c:pt>
                      <c:pt idx="415">
                        <c:v>0.6326</c:v>
                      </c:pt>
                      <c:pt idx="416">
                        <c:v>0.6297</c:v>
                      </c:pt>
                      <c:pt idx="417">
                        <c:v>0.6322</c:v>
                      </c:pt>
                      <c:pt idx="418">
                        <c:v>0.6312</c:v>
                      </c:pt>
                      <c:pt idx="419">
                        <c:v>0.6305</c:v>
                      </c:pt>
                      <c:pt idx="420">
                        <c:v>0.6219</c:v>
                      </c:pt>
                      <c:pt idx="421">
                        <c:v>0.6148</c:v>
                      </c:pt>
                      <c:pt idx="422">
                        <c:v>0.6133</c:v>
                      </c:pt>
                      <c:pt idx="423">
                        <c:v>0.6118</c:v>
                      </c:pt>
                      <c:pt idx="424">
                        <c:v>0.6161</c:v>
                      </c:pt>
                      <c:pt idx="425">
                        <c:v>0.6131</c:v>
                      </c:pt>
                      <c:pt idx="426">
                        <c:v>0.6158</c:v>
                      </c:pt>
                      <c:pt idx="427">
                        <c:v>0.6115</c:v>
                      </c:pt>
                      <c:pt idx="428">
                        <c:v>0.6034</c:v>
                      </c:pt>
                      <c:pt idx="429">
                        <c:v>0.6055</c:v>
                      </c:pt>
                      <c:pt idx="430">
                        <c:v>0.6043</c:v>
                      </c:pt>
                      <c:pt idx="431">
                        <c:v>0.6025</c:v>
                      </c:pt>
                      <c:pt idx="432">
                        <c:v>0.5972</c:v>
                      </c:pt>
                      <c:pt idx="433">
                        <c:v>0.5954</c:v>
                      </c:pt>
                      <c:pt idx="434">
                        <c:v>0.5934</c:v>
                      </c:pt>
                      <c:pt idx="435">
                        <c:v>0.5933</c:v>
                      </c:pt>
                      <c:pt idx="436">
                        <c:v>0.5917</c:v>
                      </c:pt>
                      <c:pt idx="437">
                        <c:v>0.5981</c:v>
                      </c:pt>
                      <c:pt idx="438">
                        <c:v>0.595</c:v>
                      </c:pt>
                      <c:pt idx="439">
                        <c:v>0.5976</c:v>
                      </c:pt>
                      <c:pt idx="440">
                        <c:v>0.6015</c:v>
                      </c:pt>
                      <c:pt idx="441">
                        <c:v>0.6029</c:v>
                      </c:pt>
                      <c:pt idx="442">
                        <c:v>0.6101</c:v>
                      </c:pt>
                      <c:pt idx="443">
                        <c:v>0.6094</c:v>
                      </c:pt>
                      <c:pt idx="444">
                        <c:v>0.6081</c:v>
                      </c:pt>
                      <c:pt idx="445">
                        <c:v>0.6024</c:v>
                      </c:pt>
                      <c:pt idx="446">
                        <c:v>0.6011</c:v>
                      </c:pt>
                      <c:pt idx="447">
                        <c:v>0.5978</c:v>
                      </c:pt>
                      <c:pt idx="448">
                        <c:v>0.5898</c:v>
                      </c:pt>
                      <c:pt idx="449">
                        <c:v>0.5967</c:v>
                      </c:pt>
                      <c:pt idx="450">
                        <c:v>0.5954</c:v>
                      </c:pt>
                      <c:pt idx="451">
                        <c:v>0.6027</c:v>
                      </c:pt>
                      <c:pt idx="452">
                        <c:v>0.6073</c:v>
                      </c:pt>
                      <c:pt idx="453">
                        <c:v>0.6059</c:v>
                      </c:pt>
                      <c:pt idx="454">
                        <c:v>0.6158</c:v>
                      </c:pt>
                      <c:pt idx="455">
                        <c:v>0.6216</c:v>
                      </c:pt>
                      <c:pt idx="456">
                        <c:v>0.6328</c:v>
                      </c:pt>
                      <c:pt idx="457">
                        <c:v>0.6387</c:v>
                      </c:pt>
                      <c:pt idx="458">
                        <c:v>0.649</c:v>
                      </c:pt>
                      <c:pt idx="459">
                        <c:v>0.6562</c:v>
                      </c:pt>
                      <c:pt idx="460">
                        <c:v>0.6501</c:v>
                      </c:pt>
                      <c:pt idx="461">
                        <c:v>0.6473</c:v>
                      </c:pt>
                      <c:pt idx="462">
                        <c:v>0.6474</c:v>
                      </c:pt>
                      <c:pt idx="463">
                        <c:v>0.6332</c:v>
                      </c:pt>
                      <c:pt idx="464">
                        <c:v>0.6346</c:v>
                      </c:pt>
                      <c:pt idx="465">
                        <c:v>0.6281</c:v>
                      </c:pt>
                      <c:pt idx="466">
                        <c:v>0.6182</c:v>
                      </c:pt>
                      <c:pt idx="467">
                        <c:v>0.6159</c:v>
                      </c:pt>
                      <c:pt idx="468">
                        <c:v>0.6141</c:v>
                      </c:pt>
                      <c:pt idx="469">
                        <c:v>0.6208</c:v>
                      </c:pt>
                      <c:pt idx="470">
                        <c:v>0.6149</c:v>
                      </c:pt>
                      <c:pt idx="471">
                        <c:v>0.616</c:v>
                      </c:pt>
                      <c:pt idx="472">
                        <c:v>0.619</c:v>
                      </c:pt>
                      <c:pt idx="473">
                        <c:v>0.6197</c:v>
                      </c:pt>
                      <c:pt idx="474">
                        <c:v>0.6186</c:v>
                      </c:pt>
                      <c:pt idx="475">
                        <c:v>0.6203</c:v>
                      </c:pt>
                      <c:pt idx="476">
                        <c:v>0.6142</c:v>
                      </c:pt>
                      <c:pt idx="477">
                        <c:v>0.6147</c:v>
                      </c:pt>
                      <c:pt idx="478">
                        <c:v>0.613</c:v>
                      </c:pt>
                      <c:pt idx="479">
                        <c:v>0.6106</c:v>
                      </c:pt>
                      <c:pt idx="480">
                        <c:v>0.6061</c:v>
                      </c:pt>
                      <c:pt idx="481">
                        <c:v>0.6069</c:v>
                      </c:pt>
                      <c:pt idx="482">
                        <c:v>0.6056</c:v>
                      </c:pt>
                      <c:pt idx="483">
                        <c:v>0.6024</c:v>
                      </c:pt>
                      <c:pt idx="484">
                        <c:v>0.6045</c:v>
                      </c:pt>
                      <c:pt idx="485">
                        <c:v>0.6045</c:v>
                      </c:pt>
                      <c:pt idx="486">
                        <c:v>0.6012</c:v>
                      </c:pt>
                      <c:pt idx="487">
                        <c:v>0.5979</c:v>
                      </c:pt>
                      <c:pt idx="488">
                        <c:v>0.6026</c:v>
                      </c:pt>
                      <c:pt idx="489">
                        <c:v>0.6026</c:v>
                      </c:pt>
                      <c:pt idx="490">
                        <c:v>0.5977</c:v>
                      </c:pt>
                      <c:pt idx="491">
                        <c:v>0.6098</c:v>
                      </c:pt>
                      <c:pt idx="492">
                        <c:v>0.6031</c:v>
                      </c:pt>
                      <c:pt idx="493">
                        <c:v>0.5988</c:v>
                      </c:pt>
                      <c:pt idx="494">
                        <c:v>0.5976</c:v>
                      </c:pt>
                      <c:pt idx="495">
                        <c:v>0.5998</c:v>
                      </c:pt>
                      <c:pt idx="496">
                        <c:v>0.6041</c:v>
                      </c:pt>
                      <c:pt idx="497">
                        <c:v>0.608</c:v>
                      </c:pt>
                      <c:pt idx="498">
                        <c:v>0.6174</c:v>
                      </c:pt>
                      <c:pt idx="499">
                        <c:v>0.6182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7"/>
                <c:order val="17"/>
                <c:tx>
                  <c:strRef>
                    <c:extLst>
                      <c:ext uri="{02D57815-91ED-43cb-92C2-25804820EDAC}">
                        <c15:formulaRef>
                          <c15:sqref>cultivation_stats_V2!$R$1</c15:sqref>
                        </c15:formulaRef>
                      </c:ext>
                    </c:extLst>
                    <c:strCache>
                      <c:ptCount val="1"/>
                      <c:pt idx="0">
                        <c:v>L5_Courage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cultivation_stats_V2!$R$2:$R$501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0.5802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0.5669</c:v>
                      </c:pt>
                      <c:pt idx="72">
                        <c:v>0.5452</c:v>
                      </c:pt>
                      <c:pt idx="73">
                        <c:v>0.5536</c:v>
                      </c:pt>
                      <c:pt idx="74">
                        <c:v>0.5553</c:v>
                      </c:pt>
                      <c:pt idx="75">
                        <c:v>0.5551</c:v>
                      </c:pt>
                      <c:pt idx="76">
                        <c:v>0.5525</c:v>
                      </c:pt>
                      <c:pt idx="77">
                        <c:v>0.5663</c:v>
                      </c:pt>
                      <c:pt idx="78">
                        <c:v>0.5618</c:v>
                      </c:pt>
                      <c:pt idx="79">
                        <c:v>0.5577</c:v>
                      </c:pt>
                      <c:pt idx="80">
                        <c:v>0.5461</c:v>
                      </c:pt>
                      <c:pt idx="81">
                        <c:v>0.5504</c:v>
                      </c:pt>
                      <c:pt idx="82">
                        <c:v>0.5516</c:v>
                      </c:pt>
                      <c:pt idx="83">
                        <c:v>0.5377</c:v>
                      </c:pt>
                      <c:pt idx="84">
                        <c:v>0.55</c:v>
                      </c:pt>
                      <c:pt idx="85">
                        <c:v>0.5549</c:v>
                      </c:pt>
                      <c:pt idx="86">
                        <c:v>0.546</c:v>
                      </c:pt>
                      <c:pt idx="87">
                        <c:v>0.5368</c:v>
                      </c:pt>
                      <c:pt idx="88">
                        <c:v>0.5418</c:v>
                      </c:pt>
                      <c:pt idx="89">
                        <c:v>0.5593</c:v>
                      </c:pt>
                      <c:pt idx="90">
                        <c:v>0.5689</c:v>
                      </c:pt>
                      <c:pt idx="91">
                        <c:v>0.5825</c:v>
                      </c:pt>
                      <c:pt idx="92">
                        <c:v>0.59</c:v>
                      </c:pt>
                      <c:pt idx="93">
                        <c:v>0.5807</c:v>
                      </c:pt>
                      <c:pt idx="94">
                        <c:v>0.5642</c:v>
                      </c:pt>
                      <c:pt idx="95">
                        <c:v>0.5539</c:v>
                      </c:pt>
                      <c:pt idx="96">
                        <c:v>0.5571</c:v>
                      </c:pt>
                      <c:pt idx="97">
                        <c:v>0.5896</c:v>
                      </c:pt>
                      <c:pt idx="98">
                        <c:v>0.5775</c:v>
                      </c:pt>
                      <c:pt idx="99">
                        <c:v>0.5753</c:v>
                      </c:pt>
                      <c:pt idx="100">
                        <c:v>0.5688</c:v>
                      </c:pt>
                      <c:pt idx="101">
                        <c:v>0.5774</c:v>
                      </c:pt>
                      <c:pt idx="102">
                        <c:v>0.5693</c:v>
                      </c:pt>
                      <c:pt idx="103">
                        <c:v>0.5603</c:v>
                      </c:pt>
                      <c:pt idx="104">
                        <c:v>0.5517</c:v>
                      </c:pt>
                      <c:pt idx="105">
                        <c:v>0.5572</c:v>
                      </c:pt>
                      <c:pt idx="106">
                        <c:v>0.551</c:v>
                      </c:pt>
                      <c:pt idx="107">
                        <c:v>0.5572</c:v>
                      </c:pt>
                      <c:pt idx="108">
                        <c:v>0.5548</c:v>
                      </c:pt>
                      <c:pt idx="109">
                        <c:v>0.5576</c:v>
                      </c:pt>
                      <c:pt idx="110">
                        <c:v>0.5606</c:v>
                      </c:pt>
                      <c:pt idx="111">
                        <c:v>0.5626</c:v>
                      </c:pt>
                      <c:pt idx="112">
                        <c:v>0.5675</c:v>
                      </c:pt>
                      <c:pt idx="113">
                        <c:v>0.5795</c:v>
                      </c:pt>
                      <c:pt idx="114">
                        <c:v>0.5693</c:v>
                      </c:pt>
                      <c:pt idx="115">
                        <c:v>0.5527</c:v>
                      </c:pt>
                      <c:pt idx="116">
                        <c:v>0.5563</c:v>
                      </c:pt>
                      <c:pt idx="117">
                        <c:v>0.5611</c:v>
                      </c:pt>
                      <c:pt idx="118">
                        <c:v>0.5665</c:v>
                      </c:pt>
                      <c:pt idx="119">
                        <c:v>0.569</c:v>
                      </c:pt>
                      <c:pt idx="120">
                        <c:v>0.5535</c:v>
                      </c:pt>
                      <c:pt idx="121">
                        <c:v>0.5421</c:v>
                      </c:pt>
                      <c:pt idx="122">
                        <c:v>0.5483</c:v>
                      </c:pt>
                      <c:pt idx="123">
                        <c:v>0.5639</c:v>
                      </c:pt>
                      <c:pt idx="124">
                        <c:v>0.5928</c:v>
                      </c:pt>
                      <c:pt idx="125">
                        <c:v>0.6419</c:v>
                      </c:pt>
                      <c:pt idx="126">
                        <c:v>0.531</c:v>
                      </c:pt>
                      <c:pt idx="127">
                        <c:v>0.5995</c:v>
                      </c:pt>
                      <c:pt idx="128">
                        <c:v>0.5714</c:v>
                      </c:pt>
                      <c:pt idx="129">
                        <c:v>0.5754</c:v>
                      </c:pt>
                      <c:pt idx="130">
                        <c:v>0.593</c:v>
                      </c:pt>
                      <c:pt idx="131">
                        <c:v>0.585</c:v>
                      </c:pt>
                      <c:pt idx="132">
                        <c:v>0.6217</c:v>
                      </c:pt>
                      <c:pt idx="133">
                        <c:v>0.6229</c:v>
                      </c:pt>
                      <c:pt idx="134">
                        <c:v>0.613</c:v>
                      </c:pt>
                      <c:pt idx="135">
                        <c:v>0.6129</c:v>
                      </c:pt>
                      <c:pt idx="136">
                        <c:v>0.5943</c:v>
                      </c:pt>
                      <c:pt idx="137">
                        <c:v>0.5934</c:v>
                      </c:pt>
                      <c:pt idx="138">
                        <c:v>0.6002</c:v>
                      </c:pt>
                      <c:pt idx="139">
                        <c:v>0.6119</c:v>
                      </c:pt>
                      <c:pt idx="140">
                        <c:v>0.602</c:v>
                      </c:pt>
                      <c:pt idx="141">
                        <c:v>0.578</c:v>
                      </c:pt>
                      <c:pt idx="142">
                        <c:v>0.5789</c:v>
                      </c:pt>
                      <c:pt idx="143">
                        <c:v>0.5824</c:v>
                      </c:pt>
                      <c:pt idx="144">
                        <c:v>0.5829</c:v>
                      </c:pt>
                      <c:pt idx="145">
                        <c:v>0.5731</c:v>
                      </c:pt>
                      <c:pt idx="146">
                        <c:v>0.5882</c:v>
                      </c:pt>
                      <c:pt idx="147">
                        <c:v>0.5877</c:v>
                      </c:pt>
                      <c:pt idx="148">
                        <c:v>0.5619</c:v>
                      </c:pt>
                      <c:pt idx="149">
                        <c:v>0.5653</c:v>
                      </c:pt>
                      <c:pt idx="150">
                        <c:v>0.565</c:v>
                      </c:pt>
                      <c:pt idx="151">
                        <c:v>0.5712</c:v>
                      </c:pt>
                      <c:pt idx="152">
                        <c:v>0.5723</c:v>
                      </c:pt>
                      <c:pt idx="153">
                        <c:v>0.567</c:v>
                      </c:pt>
                      <c:pt idx="154">
                        <c:v>0.5646</c:v>
                      </c:pt>
                      <c:pt idx="155">
                        <c:v>0.5617</c:v>
                      </c:pt>
                      <c:pt idx="156">
                        <c:v>0.5669</c:v>
                      </c:pt>
                      <c:pt idx="157">
                        <c:v>0.5727</c:v>
                      </c:pt>
                      <c:pt idx="158">
                        <c:v>0.5647</c:v>
                      </c:pt>
                      <c:pt idx="159">
                        <c:v>0.5625</c:v>
                      </c:pt>
                      <c:pt idx="160">
                        <c:v>0.5648</c:v>
                      </c:pt>
                      <c:pt idx="161">
                        <c:v>0.5621</c:v>
                      </c:pt>
                      <c:pt idx="162">
                        <c:v>0.5605</c:v>
                      </c:pt>
                      <c:pt idx="163">
                        <c:v>0.5652</c:v>
                      </c:pt>
                      <c:pt idx="164">
                        <c:v>0.5569</c:v>
                      </c:pt>
                      <c:pt idx="165">
                        <c:v>0.5676</c:v>
                      </c:pt>
                      <c:pt idx="166">
                        <c:v>0.5633</c:v>
                      </c:pt>
                      <c:pt idx="167">
                        <c:v>0.5685</c:v>
                      </c:pt>
                      <c:pt idx="168">
                        <c:v>0.5661</c:v>
                      </c:pt>
                      <c:pt idx="169">
                        <c:v>0.5634</c:v>
                      </c:pt>
                      <c:pt idx="170">
                        <c:v>0.5455</c:v>
                      </c:pt>
                      <c:pt idx="171">
                        <c:v>0.5549</c:v>
                      </c:pt>
                      <c:pt idx="172">
                        <c:v>0.5537</c:v>
                      </c:pt>
                      <c:pt idx="173">
                        <c:v>0.5753</c:v>
                      </c:pt>
                      <c:pt idx="174">
                        <c:v>0.6076</c:v>
                      </c:pt>
                      <c:pt idx="175">
                        <c:v>0.6067</c:v>
                      </c:pt>
                      <c:pt idx="176">
                        <c:v>0.6584</c:v>
                      </c:pt>
                      <c:pt idx="177">
                        <c:v>0.6314</c:v>
                      </c:pt>
                      <c:pt idx="178">
                        <c:v>0.6284</c:v>
                      </c:pt>
                      <c:pt idx="179">
                        <c:v>0.6418</c:v>
                      </c:pt>
                      <c:pt idx="180">
                        <c:v>0.5892</c:v>
                      </c:pt>
                      <c:pt idx="181">
                        <c:v>0.5576</c:v>
                      </c:pt>
                      <c:pt idx="182">
                        <c:v>0.5894</c:v>
                      </c:pt>
                      <c:pt idx="183">
                        <c:v>0.5887</c:v>
                      </c:pt>
                      <c:pt idx="184">
                        <c:v>0.5759</c:v>
                      </c:pt>
                      <c:pt idx="185">
                        <c:v>0.563</c:v>
                      </c:pt>
                      <c:pt idx="186">
                        <c:v>0.5551</c:v>
                      </c:pt>
                      <c:pt idx="187">
                        <c:v>0.5529</c:v>
                      </c:pt>
                      <c:pt idx="188">
                        <c:v>0.5828</c:v>
                      </c:pt>
                      <c:pt idx="189">
                        <c:v>0.5925</c:v>
                      </c:pt>
                      <c:pt idx="190">
                        <c:v>0.5868</c:v>
                      </c:pt>
                      <c:pt idx="191">
                        <c:v>0.5541</c:v>
                      </c:pt>
                      <c:pt idx="192">
                        <c:v>0.5478</c:v>
                      </c:pt>
                      <c:pt idx="193">
                        <c:v>0.5564</c:v>
                      </c:pt>
                      <c:pt idx="194">
                        <c:v>0.5757</c:v>
                      </c:pt>
                      <c:pt idx="195">
                        <c:v>0.5809</c:v>
                      </c:pt>
                      <c:pt idx="196">
                        <c:v>0.5846</c:v>
                      </c:pt>
                      <c:pt idx="197">
                        <c:v>0.5859</c:v>
                      </c:pt>
                      <c:pt idx="198">
                        <c:v>0.5618</c:v>
                      </c:pt>
                      <c:pt idx="199">
                        <c:v>0.565</c:v>
                      </c:pt>
                      <c:pt idx="200">
                        <c:v>0.575</c:v>
                      </c:pt>
                      <c:pt idx="201">
                        <c:v>0.5961</c:v>
                      </c:pt>
                      <c:pt idx="202">
                        <c:v>0.564</c:v>
                      </c:pt>
                      <c:pt idx="203">
                        <c:v>0.5655</c:v>
                      </c:pt>
                      <c:pt idx="204">
                        <c:v>0.555</c:v>
                      </c:pt>
                      <c:pt idx="205">
                        <c:v>0.5573</c:v>
                      </c:pt>
                      <c:pt idx="206">
                        <c:v>0.5532</c:v>
                      </c:pt>
                      <c:pt idx="207">
                        <c:v>0.5469</c:v>
                      </c:pt>
                      <c:pt idx="208">
                        <c:v>0.543</c:v>
                      </c:pt>
                      <c:pt idx="209">
                        <c:v>0.5472</c:v>
                      </c:pt>
                      <c:pt idx="210">
                        <c:v>0.5534</c:v>
                      </c:pt>
                      <c:pt idx="211">
                        <c:v>0.5544</c:v>
                      </c:pt>
                      <c:pt idx="212">
                        <c:v>0.5463</c:v>
                      </c:pt>
                      <c:pt idx="213">
                        <c:v>0.5464</c:v>
                      </c:pt>
                      <c:pt idx="214">
                        <c:v>0.5481</c:v>
                      </c:pt>
                      <c:pt idx="215">
                        <c:v>0.5505</c:v>
                      </c:pt>
                      <c:pt idx="216">
                        <c:v>0.5477</c:v>
                      </c:pt>
                      <c:pt idx="217">
                        <c:v>0.5499</c:v>
                      </c:pt>
                      <c:pt idx="218">
                        <c:v>0.5585</c:v>
                      </c:pt>
                      <c:pt idx="219">
                        <c:v>0.58</c:v>
                      </c:pt>
                      <c:pt idx="220">
                        <c:v>0.5857</c:v>
                      </c:pt>
                      <c:pt idx="221">
                        <c:v>0.602</c:v>
                      </c:pt>
                      <c:pt idx="222">
                        <c:v>0.553</c:v>
                      </c:pt>
                      <c:pt idx="223">
                        <c:v>0.518</c:v>
                      </c:pt>
                      <c:pt idx="224">
                        <c:v>0.5705</c:v>
                      </c:pt>
                      <c:pt idx="225">
                        <c:v>0.6089</c:v>
                      </c:pt>
                      <c:pt idx="226">
                        <c:v>0.5586</c:v>
                      </c:pt>
                      <c:pt idx="227">
                        <c:v>0.6158</c:v>
                      </c:pt>
                      <c:pt idx="228">
                        <c:v>0.5907</c:v>
                      </c:pt>
                      <c:pt idx="229">
                        <c:v>0.5725</c:v>
                      </c:pt>
                      <c:pt idx="230">
                        <c:v>0.5518</c:v>
                      </c:pt>
                      <c:pt idx="231">
                        <c:v>0.5887</c:v>
                      </c:pt>
                      <c:pt idx="232">
                        <c:v>0.5762</c:v>
                      </c:pt>
                      <c:pt idx="233">
                        <c:v>0.5854</c:v>
                      </c:pt>
                      <c:pt idx="234">
                        <c:v>0.6109</c:v>
                      </c:pt>
                      <c:pt idx="235">
                        <c:v>0.6008</c:v>
                      </c:pt>
                      <c:pt idx="236">
                        <c:v>0.5773</c:v>
                      </c:pt>
                      <c:pt idx="237">
                        <c:v>0.5829</c:v>
                      </c:pt>
                      <c:pt idx="238">
                        <c:v>0.5883</c:v>
                      </c:pt>
                      <c:pt idx="239">
                        <c:v>0.5889</c:v>
                      </c:pt>
                      <c:pt idx="240">
                        <c:v>0.5698</c:v>
                      </c:pt>
                      <c:pt idx="241">
                        <c:v>0.5848</c:v>
                      </c:pt>
                      <c:pt idx="242">
                        <c:v>0.5745</c:v>
                      </c:pt>
                      <c:pt idx="243">
                        <c:v>0.5803</c:v>
                      </c:pt>
                      <c:pt idx="244">
                        <c:v>0.6167</c:v>
                      </c:pt>
                      <c:pt idx="245">
                        <c:v>0.6189</c:v>
                      </c:pt>
                      <c:pt idx="246">
                        <c:v>0.6028</c:v>
                      </c:pt>
                      <c:pt idx="247">
                        <c:v>0.6223</c:v>
                      </c:pt>
                      <c:pt idx="248">
                        <c:v>0.5823</c:v>
                      </c:pt>
                      <c:pt idx="249">
                        <c:v>0.5798</c:v>
                      </c:pt>
                      <c:pt idx="250">
                        <c:v>0.5753</c:v>
                      </c:pt>
                      <c:pt idx="251">
                        <c:v>0.5635</c:v>
                      </c:pt>
                      <c:pt idx="252">
                        <c:v>0.5696</c:v>
                      </c:pt>
                      <c:pt idx="253">
                        <c:v>0.5633</c:v>
                      </c:pt>
                      <c:pt idx="254">
                        <c:v>0.5901</c:v>
                      </c:pt>
                      <c:pt idx="255">
                        <c:v>0.5894</c:v>
                      </c:pt>
                      <c:pt idx="256">
                        <c:v>0.5849</c:v>
                      </c:pt>
                      <c:pt idx="257">
                        <c:v>0.5791</c:v>
                      </c:pt>
                      <c:pt idx="258">
                        <c:v>0.5588</c:v>
                      </c:pt>
                      <c:pt idx="259">
                        <c:v>0.5454</c:v>
                      </c:pt>
                      <c:pt idx="260">
                        <c:v>0.5411</c:v>
                      </c:pt>
                      <c:pt idx="261">
                        <c:v>0.5411</c:v>
                      </c:pt>
                      <c:pt idx="262">
                        <c:v>0.5561</c:v>
                      </c:pt>
                      <c:pt idx="263">
                        <c:v>0.5557</c:v>
                      </c:pt>
                      <c:pt idx="264">
                        <c:v>0.5492</c:v>
                      </c:pt>
                      <c:pt idx="265">
                        <c:v>0.56</c:v>
                      </c:pt>
                      <c:pt idx="266">
                        <c:v>0.5667</c:v>
                      </c:pt>
                      <c:pt idx="267">
                        <c:v>0.5758</c:v>
                      </c:pt>
                      <c:pt idx="268">
                        <c:v>0.5788</c:v>
                      </c:pt>
                      <c:pt idx="269">
                        <c:v>0.6131</c:v>
                      </c:pt>
                      <c:pt idx="270">
                        <c:v>0.6074</c:v>
                      </c:pt>
                      <c:pt idx="271">
                        <c:v>0.5978</c:v>
                      </c:pt>
                      <c:pt idx="272">
                        <c:v>0.6085</c:v>
                      </c:pt>
                      <c:pt idx="273">
                        <c:v>0.6142</c:v>
                      </c:pt>
                      <c:pt idx="274">
                        <c:v>0.5195</c:v>
                      </c:pt>
                      <c:pt idx="275">
                        <c:v>0.6022</c:v>
                      </c:pt>
                      <c:pt idx="276">
                        <c:v>0.3799</c:v>
                      </c:pt>
                      <c:pt idx="277">
                        <c:v>0.5809</c:v>
                      </c:pt>
                      <c:pt idx="278">
                        <c:v>0.6284</c:v>
                      </c:pt>
                      <c:pt idx="279">
                        <c:v>0.6295</c:v>
                      </c:pt>
                      <c:pt idx="280">
                        <c:v>0.6045</c:v>
                      </c:pt>
                      <c:pt idx="281">
                        <c:v>0.6214</c:v>
                      </c:pt>
                      <c:pt idx="282">
                        <c:v>0.622</c:v>
                      </c:pt>
                      <c:pt idx="283">
                        <c:v>0.6013</c:v>
                      </c:pt>
                      <c:pt idx="284">
                        <c:v>0.583</c:v>
                      </c:pt>
                      <c:pt idx="285">
                        <c:v>0.5771</c:v>
                      </c:pt>
                      <c:pt idx="286">
                        <c:v>0.5727</c:v>
                      </c:pt>
                      <c:pt idx="287">
                        <c:v>0.5801</c:v>
                      </c:pt>
                      <c:pt idx="288">
                        <c:v>0.5617</c:v>
                      </c:pt>
                      <c:pt idx="289">
                        <c:v>0.5803</c:v>
                      </c:pt>
                      <c:pt idx="290">
                        <c:v>0.5971</c:v>
                      </c:pt>
                      <c:pt idx="291">
                        <c:v>0.5854</c:v>
                      </c:pt>
                      <c:pt idx="292">
                        <c:v>0.5866</c:v>
                      </c:pt>
                      <c:pt idx="293">
                        <c:v>0.609</c:v>
                      </c:pt>
                      <c:pt idx="294">
                        <c:v>0.6073</c:v>
                      </c:pt>
                      <c:pt idx="295">
                        <c:v>0.5866</c:v>
                      </c:pt>
                      <c:pt idx="296">
                        <c:v>0.6128</c:v>
                      </c:pt>
                      <c:pt idx="297">
                        <c:v>0.6044</c:v>
                      </c:pt>
                      <c:pt idx="298">
                        <c:v>0.586</c:v>
                      </c:pt>
                      <c:pt idx="299">
                        <c:v>0.5869</c:v>
                      </c:pt>
                      <c:pt idx="300">
                        <c:v>0.5814</c:v>
                      </c:pt>
                      <c:pt idx="301">
                        <c:v>0.5841</c:v>
                      </c:pt>
                      <c:pt idx="302">
                        <c:v>0.5681</c:v>
                      </c:pt>
                      <c:pt idx="303">
                        <c:v>0.5557</c:v>
                      </c:pt>
                      <c:pt idx="304">
                        <c:v>0.5571</c:v>
                      </c:pt>
                      <c:pt idx="305">
                        <c:v>0.555</c:v>
                      </c:pt>
                      <c:pt idx="306">
                        <c:v>0.5605</c:v>
                      </c:pt>
                      <c:pt idx="307">
                        <c:v>0.553</c:v>
                      </c:pt>
                      <c:pt idx="308">
                        <c:v>0.5484</c:v>
                      </c:pt>
                      <c:pt idx="309">
                        <c:v>0.5595</c:v>
                      </c:pt>
                      <c:pt idx="310">
                        <c:v>0.561</c:v>
                      </c:pt>
                      <c:pt idx="311">
                        <c:v>0.5651</c:v>
                      </c:pt>
                      <c:pt idx="312">
                        <c:v>0.565</c:v>
                      </c:pt>
                      <c:pt idx="313">
                        <c:v>0.566</c:v>
                      </c:pt>
                      <c:pt idx="314">
                        <c:v>0.5707</c:v>
                      </c:pt>
                      <c:pt idx="315">
                        <c:v>0.5706</c:v>
                      </c:pt>
                      <c:pt idx="316">
                        <c:v>0.5636</c:v>
                      </c:pt>
                      <c:pt idx="317">
                        <c:v>0.5602</c:v>
                      </c:pt>
                      <c:pt idx="318">
                        <c:v>0.5591</c:v>
                      </c:pt>
                      <c:pt idx="319">
                        <c:v>0.5468</c:v>
                      </c:pt>
                      <c:pt idx="320">
                        <c:v>0.5846</c:v>
                      </c:pt>
                      <c:pt idx="321">
                        <c:v>0.6211</c:v>
                      </c:pt>
                      <c:pt idx="322">
                        <c:v>0.6182</c:v>
                      </c:pt>
                      <c:pt idx="323">
                        <c:v>0.6085</c:v>
                      </c:pt>
                      <c:pt idx="324">
                        <c:v>0.6057</c:v>
                      </c:pt>
                      <c:pt idx="325">
                        <c:v>0.639</c:v>
                      </c:pt>
                      <c:pt idx="326">
                        <c:v>0.6503</c:v>
                      </c:pt>
                      <c:pt idx="327">
                        <c:v>0.6334</c:v>
                      </c:pt>
                      <c:pt idx="328">
                        <c:v>0.6105</c:v>
                      </c:pt>
                      <c:pt idx="329">
                        <c:v>0.6276</c:v>
                      </c:pt>
                      <c:pt idx="330">
                        <c:v>0.6021</c:v>
                      </c:pt>
                      <c:pt idx="331">
                        <c:v>0.5749</c:v>
                      </c:pt>
                      <c:pt idx="332">
                        <c:v>0.5809</c:v>
                      </c:pt>
                      <c:pt idx="333">
                        <c:v>0.6075</c:v>
                      </c:pt>
                      <c:pt idx="334">
                        <c:v>0.5756</c:v>
                      </c:pt>
                      <c:pt idx="335">
                        <c:v>0.591</c:v>
                      </c:pt>
                      <c:pt idx="336">
                        <c:v>0.5801</c:v>
                      </c:pt>
                      <c:pt idx="337">
                        <c:v>0.5992</c:v>
                      </c:pt>
                      <c:pt idx="338">
                        <c:v>0.5856</c:v>
                      </c:pt>
                      <c:pt idx="339">
                        <c:v>0.5606</c:v>
                      </c:pt>
                      <c:pt idx="340">
                        <c:v>0.5727</c:v>
                      </c:pt>
                      <c:pt idx="341">
                        <c:v>0.5836</c:v>
                      </c:pt>
                      <c:pt idx="342">
                        <c:v>0.5735</c:v>
                      </c:pt>
                      <c:pt idx="343">
                        <c:v>0.5741</c:v>
                      </c:pt>
                      <c:pt idx="344">
                        <c:v>0.5767</c:v>
                      </c:pt>
                      <c:pt idx="345">
                        <c:v>0.5812</c:v>
                      </c:pt>
                      <c:pt idx="346">
                        <c:v>0.5789</c:v>
                      </c:pt>
                      <c:pt idx="347">
                        <c:v>0.5649</c:v>
                      </c:pt>
                      <c:pt idx="348">
                        <c:v>0.5646</c:v>
                      </c:pt>
                      <c:pt idx="349">
                        <c:v>0.5604</c:v>
                      </c:pt>
                      <c:pt idx="350">
                        <c:v>0.5485</c:v>
                      </c:pt>
                      <c:pt idx="351">
                        <c:v>0.547</c:v>
                      </c:pt>
                      <c:pt idx="352">
                        <c:v>0.5453</c:v>
                      </c:pt>
                      <c:pt idx="353">
                        <c:v>0.5499</c:v>
                      </c:pt>
                      <c:pt idx="354">
                        <c:v>0.5546</c:v>
                      </c:pt>
                      <c:pt idx="355">
                        <c:v>0.5673</c:v>
                      </c:pt>
                      <c:pt idx="356">
                        <c:v>0.565</c:v>
                      </c:pt>
                      <c:pt idx="357">
                        <c:v>0.5706</c:v>
                      </c:pt>
                      <c:pt idx="358">
                        <c:v>0.5669</c:v>
                      </c:pt>
                      <c:pt idx="359">
                        <c:v>0.583</c:v>
                      </c:pt>
                      <c:pt idx="360">
                        <c:v>0.5929</c:v>
                      </c:pt>
                      <c:pt idx="361">
                        <c:v>0.5938</c:v>
                      </c:pt>
                      <c:pt idx="362">
                        <c:v>0.5849</c:v>
                      </c:pt>
                      <c:pt idx="363">
                        <c:v>0.5973</c:v>
                      </c:pt>
                      <c:pt idx="364">
                        <c:v>0.612</c:v>
                      </c:pt>
                      <c:pt idx="365">
                        <c:v>0.6169</c:v>
                      </c:pt>
                      <c:pt idx="366">
                        <c:v>0.6207</c:v>
                      </c:pt>
                      <c:pt idx="367">
                        <c:v>0.6027</c:v>
                      </c:pt>
                      <c:pt idx="368">
                        <c:v>0.5986</c:v>
                      </c:pt>
                      <c:pt idx="369">
                        <c:v>0.6179</c:v>
                      </c:pt>
                      <c:pt idx="370">
                        <c:v>0.6233</c:v>
                      </c:pt>
                      <c:pt idx="371">
                        <c:v>0.6198</c:v>
                      </c:pt>
                      <c:pt idx="372">
                        <c:v>0.6427</c:v>
                      </c:pt>
                      <c:pt idx="373">
                        <c:v>0.6167</c:v>
                      </c:pt>
                      <c:pt idx="374">
                        <c:v>0.5663</c:v>
                      </c:pt>
                      <c:pt idx="375">
                        <c:v>0.5929</c:v>
                      </c:pt>
                      <c:pt idx="376">
                        <c:v>0.6306</c:v>
                      </c:pt>
                      <c:pt idx="377">
                        <c:v>0.5492</c:v>
                      </c:pt>
                      <c:pt idx="378">
                        <c:v>0.5565</c:v>
                      </c:pt>
                      <c:pt idx="379">
                        <c:v>0.5752</c:v>
                      </c:pt>
                      <c:pt idx="380">
                        <c:v>0.5516</c:v>
                      </c:pt>
                      <c:pt idx="381">
                        <c:v>0.5551</c:v>
                      </c:pt>
                      <c:pt idx="382">
                        <c:v>0.5596</c:v>
                      </c:pt>
                      <c:pt idx="383">
                        <c:v>0.6075</c:v>
                      </c:pt>
                      <c:pt idx="384">
                        <c:v>0.6117</c:v>
                      </c:pt>
                      <c:pt idx="385">
                        <c:v>0.5826</c:v>
                      </c:pt>
                      <c:pt idx="386">
                        <c:v>0.5734</c:v>
                      </c:pt>
                      <c:pt idx="387">
                        <c:v>0.5623</c:v>
                      </c:pt>
                      <c:pt idx="388">
                        <c:v>0.5748</c:v>
                      </c:pt>
                      <c:pt idx="389">
                        <c:v>0.5729</c:v>
                      </c:pt>
                      <c:pt idx="390">
                        <c:v>0.5402</c:v>
                      </c:pt>
                      <c:pt idx="391">
                        <c:v>0.5408</c:v>
                      </c:pt>
                      <c:pt idx="392">
                        <c:v>0.5418</c:v>
                      </c:pt>
                      <c:pt idx="393">
                        <c:v>0.5276</c:v>
                      </c:pt>
                      <c:pt idx="394">
                        <c:v>0.5399</c:v>
                      </c:pt>
                      <c:pt idx="395">
                        <c:v>0.5347</c:v>
                      </c:pt>
                      <c:pt idx="396">
                        <c:v>0.5312</c:v>
                      </c:pt>
                      <c:pt idx="397">
                        <c:v>0.5301</c:v>
                      </c:pt>
                      <c:pt idx="398">
                        <c:v>0.5386</c:v>
                      </c:pt>
                      <c:pt idx="399">
                        <c:v>0.5649</c:v>
                      </c:pt>
                      <c:pt idx="400">
                        <c:v>0.5732</c:v>
                      </c:pt>
                      <c:pt idx="401">
                        <c:v>0.5637</c:v>
                      </c:pt>
                      <c:pt idx="402">
                        <c:v>0.5674</c:v>
                      </c:pt>
                      <c:pt idx="403">
                        <c:v>0.5611</c:v>
                      </c:pt>
                      <c:pt idx="404">
                        <c:v>0.5623</c:v>
                      </c:pt>
                      <c:pt idx="405">
                        <c:v>0.5498</c:v>
                      </c:pt>
                      <c:pt idx="406">
                        <c:v>0.5522</c:v>
                      </c:pt>
                      <c:pt idx="407">
                        <c:v>0.5588</c:v>
                      </c:pt>
                      <c:pt idx="408">
                        <c:v>0.5568</c:v>
                      </c:pt>
                      <c:pt idx="409">
                        <c:v>0.5549</c:v>
                      </c:pt>
                      <c:pt idx="410">
                        <c:v>0.5529</c:v>
                      </c:pt>
                      <c:pt idx="411">
                        <c:v>0.5599</c:v>
                      </c:pt>
                      <c:pt idx="412">
                        <c:v>0.5699</c:v>
                      </c:pt>
                      <c:pt idx="413">
                        <c:v>0.5622</c:v>
                      </c:pt>
                      <c:pt idx="414">
                        <c:v>0.5595</c:v>
                      </c:pt>
                      <c:pt idx="415">
                        <c:v>0.5616</c:v>
                      </c:pt>
                      <c:pt idx="416">
                        <c:v>0.5449</c:v>
                      </c:pt>
                      <c:pt idx="417">
                        <c:v>0.5483</c:v>
                      </c:pt>
                      <c:pt idx="418">
                        <c:v>0.5631</c:v>
                      </c:pt>
                      <c:pt idx="419">
                        <c:v>0.5656</c:v>
                      </c:pt>
                      <c:pt idx="420">
                        <c:v>0.5702</c:v>
                      </c:pt>
                      <c:pt idx="421">
                        <c:v>0.5839</c:v>
                      </c:pt>
                      <c:pt idx="422">
                        <c:v>0.5122</c:v>
                      </c:pt>
                      <c:pt idx="423">
                        <c:v>0.4846</c:v>
                      </c:pt>
                      <c:pt idx="424">
                        <c:v>0.5348</c:v>
                      </c:pt>
                      <c:pt idx="425">
                        <c:v>0.6538</c:v>
                      </c:pt>
                      <c:pt idx="426">
                        <c:v>0.6284</c:v>
                      </c:pt>
                      <c:pt idx="427">
                        <c:v>0.6251</c:v>
                      </c:pt>
                      <c:pt idx="428">
                        <c:v>0.5799</c:v>
                      </c:pt>
                      <c:pt idx="429">
                        <c:v>0.5907</c:v>
                      </c:pt>
                      <c:pt idx="430">
                        <c:v>0.5771</c:v>
                      </c:pt>
                      <c:pt idx="431">
                        <c:v>0.5877</c:v>
                      </c:pt>
                      <c:pt idx="432">
                        <c:v>0.5893</c:v>
                      </c:pt>
                      <c:pt idx="433">
                        <c:v>0.5646</c:v>
                      </c:pt>
                      <c:pt idx="434">
                        <c:v>0.5944</c:v>
                      </c:pt>
                      <c:pt idx="435">
                        <c:v>0.5945</c:v>
                      </c:pt>
                      <c:pt idx="436">
                        <c:v>0.5941</c:v>
                      </c:pt>
                      <c:pt idx="437">
                        <c:v>0.5718</c:v>
                      </c:pt>
                      <c:pt idx="438">
                        <c:v>0.5552</c:v>
                      </c:pt>
                      <c:pt idx="439">
                        <c:v>0.5526</c:v>
                      </c:pt>
                      <c:pt idx="440">
                        <c:v>0.587</c:v>
                      </c:pt>
                      <c:pt idx="441">
                        <c:v>0.58</c:v>
                      </c:pt>
                      <c:pt idx="442">
                        <c:v>0.566</c:v>
                      </c:pt>
                      <c:pt idx="443">
                        <c:v>0.5525</c:v>
                      </c:pt>
                      <c:pt idx="444">
                        <c:v>0.5564</c:v>
                      </c:pt>
                      <c:pt idx="445">
                        <c:v>0.5555</c:v>
                      </c:pt>
                      <c:pt idx="446">
                        <c:v>0.5689</c:v>
                      </c:pt>
                      <c:pt idx="447">
                        <c:v>0.5624</c:v>
                      </c:pt>
                      <c:pt idx="448">
                        <c:v>0.5891</c:v>
                      </c:pt>
                      <c:pt idx="449">
                        <c:v>0.5821</c:v>
                      </c:pt>
                      <c:pt idx="450">
                        <c:v>0.5858</c:v>
                      </c:pt>
                      <c:pt idx="451">
                        <c:v>0.5751</c:v>
                      </c:pt>
                      <c:pt idx="452">
                        <c:v>0.569</c:v>
                      </c:pt>
                      <c:pt idx="453">
                        <c:v>0.5824</c:v>
                      </c:pt>
                      <c:pt idx="454">
                        <c:v>0.5788</c:v>
                      </c:pt>
                      <c:pt idx="455">
                        <c:v>0.5758</c:v>
                      </c:pt>
                      <c:pt idx="456">
                        <c:v>0.576</c:v>
                      </c:pt>
                      <c:pt idx="457">
                        <c:v>0.5762</c:v>
                      </c:pt>
                      <c:pt idx="458">
                        <c:v>0.5775</c:v>
                      </c:pt>
                      <c:pt idx="459">
                        <c:v>0.5948</c:v>
                      </c:pt>
                      <c:pt idx="460">
                        <c:v>0.5972</c:v>
                      </c:pt>
                      <c:pt idx="461">
                        <c:v>0.5906</c:v>
                      </c:pt>
                      <c:pt idx="462">
                        <c:v>0.5794</c:v>
                      </c:pt>
                      <c:pt idx="463">
                        <c:v>0.5821</c:v>
                      </c:pt>
                      <c:pt idx="464">
                        <c:v>0.5907</c:v>
                      </c:pt>
                      <c:pt idx="465">
                        <c:v>0.5849</c:v>
                      </c:pt>
                      <c:pt idx="466">
                        <c:v>0.5959</c:v>
                      </c:pt>
                      <c:pt idx="467">
                        <c:v>0.5815</c:v>
                      </c:pt>
                      <c:pt idx="468">
                        <c:v>0.5605</c:v>
                      </c:pt>
                      <c:pt idx="469">
                        <c:v>0.5924</c:v>
                      </c:pt>
                      <c:pt idx="470">
                        <c:v>0.6096</c:v>
                      </c:pt>
                      <c:pt idx="471">
                        <c:v>0.5999</c:v>
                      </c:pt>
                      <c:pt idx="472">
                        <c:v>0.6081</c:v>
                      </c:pt>
                      <c:pt idx="473">
                        <c:v>0.6078</c:v>
                      </c:pt>
                      <c:pt idx="474">
                        <c:v>0.566</c:v>
                      </c:pt>
                      <c:pt idx="475">
                        <c:v>0.6609</c:v>
                      </c:pt>
                      <c:pt idx="476">
                        <c:v>0.7377</c:v>
                      </c:pt>
                      <c:pt idx="477">
                        <c:v>0.7383</c:v>
                      </c:pt>
                      <c:pt idx="478">
                        <c:v>0.6287</c:v>
                      </c:pt>
                      <c:pt idx="479">
                        <c:v>0.5425</c:v>
                      </c:pt>
                      <c:pt idx="480">
                        <c:v>0.5425</c:v>
                      </c:pt>
                      <c:pt idx="481">
                        <c:v>0.5502</c:v>
                      </c:pt>
                      <c:pt idx="482">
                        <c:v>0.5837</c:v>
                      </c:pt>
                      <c:pt idx="483">
                        <c:v>0.5594</c:v>
                      </c:pt>
                      <c:pt idx="484">
                        <c:v>0.5728</c:v>
                      </c:pt>
                      <c:pt idx="485">
                        <c:v>0.5843</c:v>
                      </c:pt>
                      <c:pt idx="486">
                        <c:v>0.5865</c:v>
                      </c:pt>
                      <c:pt idx="487">
                        <c:v>0.5751</c:v>
                      </c:pt>
                      <c:pt idx="488">
                        <c:v>0.6034</c:v>
                      </c:pt>
                      <c:pt idx="489">
                        <c:v>0.5916</c:v>
                      </c:pt>
                      <c:pt idx="490">
                        <c:v>0.576</c:v>
                      </c:pt>
                      <c:pt idx="491">
                        <c:v>0.5714</c:v>
                      </c:pt>
                      <c:pt idx="492">
                        <c:v>0.5717</c:v>
                      </c:pt>
                      <c:pt idx="493">
                        <c:v>0.5698</c:v>
                      </c:pt>
                      <c:pt idx="494">
                        <c:v>0.5671</c:v>
                      </c:pt>
                      <c:pt idx="495">
                        <c:v>0.5555</c:v>
                      </c:pt>
                      <c:pt idx="496">
                        <c:v>0.5583</c:v>
                      </c:pt>
                      <c:pt idx="497">
                        <c:v>0.5541</c:v>
                      </c:pt>
                      <c:pt idx="498">
                        <c:v>0.5744</c:v>
                      </c:pt>
                      <c:pt idx="499">
                        <c:v>0.5916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9"/>
                <c:order val="19"/>
                <c:tx>
                  <c:strRef>
                    <c:extLst>
                      <c:ext uri="{02D57815-91ED-43cb-92C2-25804820EDAC}">
                        <c15:formulaRef>
                          <c15:sqref>cultivation_stats_V2!$T$1</c15:sqref>
                        </c15:formulaRef>
                      </c:ext>
                    </c:extLst>
                    <c:strCache>
                      <c:ptCount val="1"/>
                      <c:pt idx="0">
                        <c:v>L6_Courage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cultivation_stats_V2!$T$2:$T$501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0.5768</c:v>
                      </c:pt>
                      <c:pt idx="111">
                        <c:v>0.5768</c:v>
                      </c:pt>
                      <c:pt idx="112">
                        <c:v>0.6254</c:v>
                      </c:pt>
                      <c:pt idx="113">
                        <c:v>0.6451</c:v>
                      </c:pt>
                      <c:pt idx="114">
                        <c:v>0.5999</c:v>
                      </c:pt>
                      <c:pt idx="115">
                        <c:v>0.5781</c:v>
                      </c:pt>
                      <c:pt idx="116">
                        <c:v>0.5677</c:v>
                      </c:pt>
                      <c:pt idx="117">
                        <c:v>0.5893</c:v>
                      </c:pt>
                      <c:pt idx="118">
                        <c:v>0.6056</c:v>
                      </c:pt>
                      <c:pt idx="119">
                        <c:v>0.5846</c:v>
                      </c:pt>
                      <c:pt idx="120">
                        <c:v>0.6223</c:v>
                      </c:pt>
                      <c:pt idx="121">
                        <c:v>0.5829</c:v>
                      </c:pt>
                      <c:pt idx="122">
                        <c:v>0.5845</c:v>
                      </c:pt>
                      <c:pt idx="123">
                        <c:v>0.6408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0.5033</c:v>
                      </c:pt>
                      <c:pt idx="168">
                        <c:v>0.5498</c:v>
                      </c:pt>
                      <c:pt idx="169">
                        <c:v>0.5448</c:v>
                      </c:pt>
                      <c:pt idx="170">
                        <c:v>0.566</c:v>
                      </c:pt>
                      <c:pt idx="171">
                        <c:v>0.5626</c:v>
                      </c:pt>
                      <c:pt idx="172">
                        <c:v>0.5626</c:v>
                      </c:pt>
                      <c:pt idx="173">
                        <c:v>0.5507</c:v>
                      </c:pt>
                      <c:pt idx="174">
                        <c:v>0.5639</c:v>
                      </c:pt>
                      <c:pt idx="175">
                        <c:v>0.5296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0.5949</c:v>
                      </c:pt>
                      <c:pt idx="214">
                        <c:v>0.5949</c:v>
                      </c:pt>
                      <c:pt idx="215">
                        <c:v>0.5949</c:v>
                      </c:pt>
                      <c:pt idx="216">
                        <c:v>0.5949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0.4861</c:v>
                      </c:pt>
                      <c:pt idx="221">
                        <c:v>0.4687</c:v>
                      </c:pt>
                      <c:pt idx="222">
                        <c:v>0.46</c:v>
                      </c:pt>
                      <c:pt idx="223">
                        <c:v>0.4985</c:v>
                      </c:pt>
                      <c:pt idx="224">
                        <c:v>0.4985</c:v>
                      </c:pt>
                      <c:pt idx="225">
                        <c:v>0.4985</c:v>
                      </c:pt>
                      <c:pt idx="226">
                        <c:v>0.4985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0.7819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0.5321</c:v>
                      </c:pt>
                      <c:pt idx="313">
                        <c:v>0.5522</c:v>
                      </c:pt>
                      <c:pt idx="314">
                        <c:v>0.5472</c:v>
                      </c:pt>
                      <c:pt idx="315">
                        <c:v>0.5321</c:v>
                      </c:pt>
                      <c:pt idx="316">
                        <c:v>0.5668</c:v>
                      </c:pt>
                      <c:pt idx="317">
                        <c:v>0.5668</c:v>
                      </c:pt>
                      <c:pt idx="318">
                        <c:v>0.5402</c:v>
                      </c:pt>
                      <c:pt idx="319">
                        <c:v>0.5402</c:v>
                      </c:pt>
                      <c:pt idx="320">
                        <c:v>0.4802</c:v>
                      </c:pt>
                      <c:pt idx="321">
                        <c:v>0.4089</c:v>
                      </c:pt>
                      <c:pt idx="322">
                        <c:v>0.4269</c:v>
                      </c:pt>
                      <c:pt idx="323">
                        <c:v>0.4269</c:v>
                      </c:pt>
                      <c:pt idx="324">
                        <c:v>0.4269</c:v>
                      </c:pt>
                      <c:pt idx="325">
                        <c:v>0.4449</c:v>
                      </c:pt>
                      <c:pt idx="326">
                        <c:v>0.4549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0.472</c:v>
                      </c:pt>
                      <c:pt idx="352">
                        <c:v>0.5173</c:v>
                      </c:pt>
                      <c:pt idx="353">
                        <c:v>0.4769</c:v>
                      </c:pt>
                      <c:pt idx="354">
                        <c:v>0.5085</c:v>
                      </c:pt>
                      <c:pt idx="355">
                        <c:v>0.5069</c:v>
                      </c:pt>
                      <c:pt idx="356">
                        <c:v>0.519</c:v>
                      </c:pt>
                      <c:pt idx="357">
                        <c:v>0.51</c:v>
                      </c:pt>
                      <c:pt idx="358">
                        <c:v>0.4979</c:v>
                      </c:pt>
                      <c:pt idx="359">
                        <c:v>0.4992</c:v>
                      </c:pt>
                      <c:pt idx="360">
                        <c:v>0.4945</c:v>
                      </c:pt>
                      <c:pt idx="361">
                        <c:v>0.5072</c:v>
                      </c:pt>
                      <c:pt idx="362">
                        <c:v>0.4971</c:v>
                      </c:pt>
                      <c:pt idx="363">
                        <c:v>0.4698</c:v>
                      </c:pt>
                      <c:pt idx="364">
                        <c:v>0.4749</c:v>
                      </c:pt>
                      <c:pt idx="365">
                        <c:v>0.4718</c:v>
                      </c:pt>
                      <c:pt idx="366">
                        <c:v>0.5007</c:v>
                      </c:pt>
                      <c:pt idx="367">
                        <c:v>0.5075</c:v>
                      </c:pt>
                      <c:pt idx="368">
                        <c:v>0.5122</c:v>
                      </c:pt>
                      <c:pt idx="369">
                        <c:v>0.5338</c:v>
                      </c:pt>
                      <c:pt idx="370">
                        <c:v>0.6566</c:v>
                      </c:pt>
                      <c:pt idx="371">
                        <c:v>0.6566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0.576</c:v>
                      </c:pt>
                      <c:pt idx="375">
                        <c:v>0.586</c:v>
                      </c:pt>
                      <c:pt idx="376">
                        <c:v>0.5499</c:v>
                      </c:pt>
                      <c:pt idx="377">
                        <c:v>0.5499</c:v>
                      </c:pt>
                      <c:pt idx="378">
                        <c:v>0.5238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0.5378</c:v>
                      </c:pt>
                      <c:pt idx="410">
                        <c:v>0.4976</c:v>
                      </c:pt>
                      <c:pt idx="411">
                        <c:v>0.5116</c:v>
                      </c:pt>
                      <c:pt idx="412">
                        <c:v>0.5116</c:v>
                      </c:pt>
                      <c:pt idx="413">
                        <c:v>0.5243</c:v>
                      </c:pt>
                      <c:pt idx="414">
                        <c:v>0.5277</c:v>
                      </c:pt>
                      <c:pt idx="415">
                        <c:v>0.5252</c:v>
                      </c:pt>
                      <c:pt idx="416">
                        <c:v>0.5252</c:v>
                      </c:pt>
                      <c:pt idx="417">
                        <c:v>0.5252</c:v>
                      </c:pt>
                      <c:pt idx="418">
                        <c:v>0.5234</c:v>
                      </c:pt>
                      <c:pt idx="419">
                        <c:v>0.529</c:v>
                      </c:pt>
                      <c:pt idx="420">
                        <c:v>0.4986</c:v>
                      </c:pt>
                      <c:pt idx="421">
                        <c:v>0.4874</c:v>
                      </c:pt>
                      <c:pt idx="422">
                        <c:v>0.5697</c:v>
                      </c:pt>
                      <c:pt idx="423">
                        <c:v>0.5697</c:v>
                      </c:pt>
                      <c:pt idx="424">
                        <c:v>0.4532</c:v>
                      </c:pt>
                      <c:pt idx="425">
                        <c:v>0.5402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0.4563</c:v>
                      </c:pt>
                      <c:pt idx="443">
                        <c:v>0.5064</c:v>
                      </c:pt>
                      <c:pt idx="444">
                        <c:v>0.5064</c:v>
                      </c:pt>
                      <c:pt idx="445">
                        <c:v>0.5064</c:v>
                      </c:pt>
                      <c:pt idx="446">
                        <c:v>0.5164</c:v>
                      </c:pt>
                      <c:pt idx="447">
                        <c:v>0</c:v>
                      </c:pt>
                      <c:pt idx="448">
                        <c:v>0.5111</c:v>
                      </c:pt>
                      <c:pt idx="449">
                        <c:v>0.5068</c:v>
                      </c:pt>
                      <c:pt idx="450">
                        <c:v>0.5301</c:v>
                      </c:pt>
                      <c:pt idx="451">
                        <c:v>0.5276</c:v>
                      </c:pt>
                      <c:pt idx="452">
                        <c:v>0.5153</c:v>
                      </c:pt>
                      <c:pt idx="453">
                        <c:v>0.5579</c:v>
                      </c:pt>
                      <c:pt idx="454">
                        <c:v>0.5426</c:v>
                      </c:pt>
                      <c:pt idx="455">
                        <c:v>0.5234</c:v>
                      </c:pt>
                      <c:pt idx="456">
                        <c:v>0.5639</c:v>
                      </c:pt>
                      <c:pt idx="457">
                        <c:v>0.5267</c:v>
                      </c:pt>
                      <c:pt idx="458">
                        <c:v>0.5212</c:v>
                      </c:pt>
                      <c:pt idx="459">
                        <c:v>0.5006</c:v>
                      </c:pt>
                      <c:pt idx="460">
                        <c:v>0.5085</c:v>
                      </c:pt>
                      <c:pt idx="461">
                        <c:v>0.519</c:v>
                      </c:pt>
                      <c:pt idx="462">
                        <c:v>0.525</c:v>
                      </c:pt>
                      <c:pt idx="463">
                        <c:v>0.5176</c:v>
                      </c:pt>
                      <c:pt idx="464">
                        <c:v>0.5208</c:v>
                      </c:pt>
                      <c:pt idx="465">
                        <c:v>0.5185</c:v>
                      </c:pt>
                      <c:pt idx="466">
                        <c:v>0.5502</c:v>
                      </c:pt>
                      <c:pt idx="467">
                        <c:v>0.5693</c:v>
                      </c:pt>
                      <c:pt idx="468">
                        <c:v>0.5693</c:v>
                      </c:pt>
                      <c:pt idx="469">
                        <c:v>0.6058</c:v>
                      </c:pt>
                      <c:pt idx="470">
                        <c:v>0.5468</c:v>
                      </c:pt>
                      <c:pt idx="471">
                        <c:v>0.5315</c:v>
                      </c:pt>
                      <c:pt idx="472">
                        <c:v>0.5576</c:v>
                      </c:pt>
                      <c:pt idx="473">
                        <c:v>0.5556</c:v>
                      </c:pt>
                      <c:pt idx="474">
                        <c:v>0.5608</c:v>
                      </c:pt>
                      <c:pt idx="475">
                        <c:v>0.5608</c:v>
                      </c:pt>
                      <c:pt idx="476">
                        <c:v>0.5608</c:v>
                      </c:pt>
                      <c:pt idx="477">
                        <c:v>0.5215</c:v>
                      </c:pt>
                      <c:pt idx="478">
                        <c:v>0.4443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1"/>
                <c:order val="21"/>
                <c:tx>
                  <c:strRef>
                    <c:extLst>
                      <c:ext uri="{02D57815-91ED-43cb-92C2-25804820EDAC}">
                        <c15:formulaRef>
                          <c15:sqref>cultivation_stats_V2!$V$1</c15:sqref>
                        </c15:formulaRef>
                      </c:ext>
                    </c:extLst>
                    <c:strCache>
                      <c:ptCount val="1"/>
                      <c:pt idx="0">
                        <c:v>L7_Courage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cultivation_stats_V2!$V$2:$V$501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3"/>
                <c:order val="23"/>
                <c:tx>
                  <c:strRef>
                    <c:extLst>
                      <c:ext uri="{02D57815-91ED-43cb-92C2-25804820EDAC}">
                        <c15:formulaRef>
                          <c15:sqref>cultivation_stats_V2!$X$1</c15:sqref>
                        </c15:formulaRef>
                      </c:ext>
                    </c:extLst>
                    <c:strCache>
                      <c:ptCount val="1"/>
                      <c:pt idx="0">
                        <c:v>L8_Courage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cultivation_stats_V2!$X$2:$X$501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5"/>
                <c:order val="25"/>
                <c:tx>
                  <c:strRef>
                    <c:extLst>
                      <c:ext uri="{02D57815-91ED-43cb-92C2-25804820EDAC}">
                        <c15:formulaRef>
                          <c15:sqref>cultivation_stats_V2!$Z$1</c15:sqref>
                        </c15:formulaRef>
                      </c:ext>
                    </c:extLst>
                    <c:strCache>
                      <c:ptCount val="1"/>
                      <c:pt idx="0">
                        <c:v>L9_Courage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cultivation_stats_V2!$Z$2:$Z$501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7"/>
                <c:order val="27"/>
                <c:tx>
                  <c:strRef>
                    <c:extLst>
                      <c:ext uri="{02D57815-91ED-43cb-92C2-25804820EDAC}">
                        <c15:formulaRef>
                          <c15:sqref>cultivation_stats_V2!$AB$1</c15:sqref>
                        </c15:formulaRef>
                      </c:ext>
                    </c:extLst>
                    <c:strCache>
                      <c:ptCount val="1"/>
                      <c:pt idx="0">
                        <c:v>L10_Courage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val>
                  <c:numRef>
                    <c:extLst>
                      <c:ext uri="{02D57815-91ED-43cb-92C2-25804820EDAC}">
                        <c15:formulaRef>
                          <c15:sqref>cultivation_stats_V2!$AB$2:$AB$501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45767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033370"/>
        <c:crosses val="autoZero"/>
        <c:auto val="1"/>
        <c:lblAlgn val="ctr"/>
        <c:lblOffset val="100"/>
        <c:noMultiLvlLbl val="0"/>
      </c:catAx>
      <c:valAx>
        <c:axId val="7510333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76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118646282504"/>
          <c:y val="0.51738095238095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302260</xdr:colOff>
      <xdr:row>442</xdr:row>
      <xdr:rowOff>101600</xdr:rowOff>
    </xdr:from>
    <xdr:to>
      <xdr:col>36</xdr:col>
      <xdr:colOff>211455</xdr:colOff>
      <xdr:row>464</xdr:row>
      <xdr:rowOff>151765</xdr:rowOff>
    </xdr:to>
    <xdr:graphicFrame>
      <xdr:nvGraphicFramePr>
        <xdr:cNvPr id="2" name="图表 1"/>
        <xdr:cNvGraphicFramePr/>
      </xdr:nvGraphicFramePr>
      <xdr:xfrm>
        <a:off x="19504660" y="75882500"/>
        <a:ext cx="5395595" cy="382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1"/>
  <sheetViews>
    <sheetView tabSelected="1" zoomScale="130" zoomScaleNormal="130" zoomScaleSheetLayoutView="60" topLeftCell="X1" workbookViewId="0">
      <pane ySplit="1" topLeftCell="A447" activePane="bottomLeft" state="frozen"/>
      <selection/>
      <selection pane="bottomLeft" activeCell="X446" sqref="A1:AB501"/>
    </sheetView>
  </sheetViews>
  <sheetFormatPr defaultColWidth="9" defaultRowHeight="13.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0</v>
      </c>
      <c r="B2">
        <v>11974</v>
      </c>
      <c r="C2">
        <v>114</v>
      </c>
      <c r="D2">
        <v>10</v>
      </c>
      <c r="E2">
        <v>1140</v>
      </c>
      <c r="F2">
        <v>0</v>
      </c>
      <c r="G2">
        <v>0</v>
      </c>
      <c r="H2">
        <v>0.0125</v>
      </c>
      <c r="I2">
        <v>11974</v>
      </c>
      <c r="J2">
        <v>0.5533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>
        <v>1</v>
      </c>
      <c r="B3">
        <v>13948</v>
      </c>
      <c r="C3">
        <v>114</v>
      </c>
      <c r="D3">
        <v>9</v>
      </c>
      <c r="E3">
        <v>1026</v>
      </c>
      <c r="F3">
        <v>0</v>
      </c>
      <c r="G3">
        <v>0</v>
      </c>
      <c r="H3">
        <v>0.0371</v>
      </c>
      <c r="I3">
        <v>13948</v>
      </c>
      <c r="J3">
        <v>0.5529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>
        <v>2</v>
      </c>
      <c r="B4">
        <v>15580</v>
      </c>
      <c r="C4">
        <v>114</v>
      </c>
      <c r="D4">
        <v>14</v>
      </c>
      <c r="E4">
        <v>1596</v>
      </c>
      <c r="F4">
        <v>0</v>
      </c>
      <c r="G4">
        <v>0</v>
      </c>
      <c r="H4">
        <v>0.0578</v>
      </c>
      <c r="I4">
        <v>15580</v>
      </c>
      <c r="J4">
        <v>0.5524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>
        <v>3</v>
      </c>
      <c r="B5">
        <v>17098</v>
      </c>
      <c r="C5">
        <v>114</v>
      </c>
      <c r="D5">
        <v>13</v>
      </c>
      <c r="E5">
        <v>1482</v>
      </c>
      <c r="F5">
        <v>0</v>
      </c>
      <c r="G5">
        <v>0</v>
      </c>
      <c r="H5">
        <v>0.0739</v>
      </c>
      <c r="I5">
        <v>17098</v>
      </c>
      <c r="J5">
        <v>0.5509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4</v>
      </c>
      <c r="B6">
        <v>19641</v>
      </c>
      <c r="C6">
        <v>114</v>
      </c>
      <c r="D6">
        <v>4</v>
      </c>
      <c r="E6">
        <v>457</v>
      </c>
      <c r="F6">
        <v>0</v>
      </c>
      <c r="G6">
        <v>0</v>
      </c>
      <c r="H6">
        <v>0.0848</v>
      </c>
      <c r="I6">
        <v>19641</v>
      </c>
      <c r="J6">
        <v>0.5496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>
        <v>5</v>
      </c>
      <c r="B7">
        <v>21615</v>
      </c>
      <c r="C7">
        <v>114</v>
      </c>
      <c r="D7">
        <v>9</v>
      </c>
      <c r="E7">
        <v>1026</v>
      </c>
      <c r="F7">
        <v>0</v>
      </c>
      <c r="G7">
        <v>0</v>
      </c>
      <c r="H7">
        <v>0.0975</v>
      </c>
      <c r="I7">
        <v>21615</v>
      </c>
      <c r="J7">
        <v>0.5508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>
        <v>6</v>
      </c>
      <c r="B8">
        <v>23931</v>
      </c>
      <c r="C8">
        <v>114</v>
      </c>
      <c r="D8">
        <v>6</v>
      </c>
      <c r="E8">
        <v>684</v>
      </c>
      <c r="F8">
        <v>0</v>
      </c>
      <c r="G8">
        <v>0</v>
      </c>
      <c r="H8">
        <v>0.1058</v>
      </c>
      <c r="I8">
        <v>23931</v>
      </c>
      <c r="J8">
        <v>0.5499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>
        <v>7</v>
      </c>
      <c r="B9">
        <v>26247</v>
      </c>
      <c r="C9">
        <v>114</v>
      </c>
      <c r="D9">
        <v>6</v>
      </c>
      <c r="E9">
        <v>684</v>
      </c>
      <c r="F9">
        <v>0</v>
      </c>
      <c r="G9">
        <v>0</v>
      </c>
      <c r="H9">
        <v>0.1144</v>
      </c>
      <c r="I9">
        <v>26247</v>
      </c>
      <c r="J9">
        <v>0.5493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>
        <v>8</v>
      </c>
      <c r="B10">
        <v>28677</v>
      </c>
      <c r="C10">
        <v>114</v>
      </c>
      <c r="D10">
        <v>6</v>
      </c>
      <c r="E10">
        <v>684</v>
      </c>
      <c r="F10">
        <v>0</v>
      </c>
      <c r="G10">
        <v>0</v>
      </c>
      <c r="H10">
        <v>0.121</v>
      </c>
      <c r="I10">
        <v>28677</v>
      </c>
      <c r="J10">
        <v>0.5494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>
        <v>9</v>
      </c>
      <c r="B11">
        <v>31107</v>
      </c>
      <c r="C11">
        <v>114</v>
      </c>
      <c r="D11">
        <v>5</v>
      </c>
      <c r="E11">
        <v>570</v>
      </c>
      <c r="F11">
        <v>0</v>
      </c>
      <c r="G11">
        <v>0</v>
      </c>
      <c r="H11">
        <v>0.1264</v>
      </c>
      <c r="I11">
        <v>31107</v>
      </c>
      <c r="J11">
        <v>0.5496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>
        <v>10</v>
      </c>
      <c r="B12">
        <v>33422</v>
      </c>
      <c r="C12">
        <v>114</v>
      </c>
      <c r="D12">
        <v>6</v>
      </c>
      <c r="E12">
        <v>685</v>
      </c>
      <c r="F12">
        <v>0</v>
      </c>
      <c r="G12">
        <v>0</v>
      </c>
      <c r="H12">
        <v>0.1304</v>
      </c>
      <c r="I12">
        <v>33422</v>
      </c>
      <c r="J12">
        <v>0.5491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>
        <v>11</v>
      </c>
      <c r="B13">
        <v>36308</v>
      </c>
      <c r="C13">
        <v>114</v>
      </c>
      <c r="D13">
        <v>1</v>
      </c>
      <c r="E13">
        <v>114</v>
      </c>
      <c r="F13">
        <v>0</v>
      </c>
      <c r="G13">
        <v>0</v>
      </c>
      <c r="H13">
        <v>0.136</v>
      </c>
      <c r="I13">
        <v>36308</v>
      </c>
      <c r="J13">
        <v>0.5485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>
        <v>12</v>
      </c>
      <c r="B14">
        <v>38852</v>
      </c>
      <c r="C14">
        <v>114</v>
      </c>
      <c r="D14">
        <v>4</v>
      </c>
      <c r="E14">
        <v>456</v>
      </c>
      <c r="F14">
        <v>0</v>
      </c>
      <c r="G14">
        <v>0</v>
      </c>
      <c r="H14">
        <v>0.1408</v>
      </c>
      <c r="I14">
        <v>38852</v>
      </c>
      <c r="J14">
        <v>0.5487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13</v>
      </c>
      <c r="B15">
        <v>41510</v>
      </c>
      <c r="C15">
        <v>114</v>
      </c>
      <c r="D15">
        <v>3</v>
      </c>
      <c r="E15">
        <v>342</v>
      </c>
      <c r="F15">
        <v>0</v>
      </c>
      <c r="G15">
        <v>0</v>
      </c>
      <c r="H15">
        <v>0.1455</v>
      </c>
      <c r="I15">
        <v>41510</v>
      </c>
      <c r="J15">
        <v>0.5484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>
        <v>14</v>
      </c>
      <c r="B16">
        <v>44053</v>
      </c>
      <c r="C16">
        <v>114</v>
      </c>
      <c r="D16">
        <v>5</v>
      </c>
      <c r="E16">
        <v>572</v>
      </c>
      <c r="F16">
        <v>0</v>
      </c>
      <c r="G16">
        <v>0</v>
      </c>
      <c r="H16">
        <v>0.1499</v>
      </c>
      <c r="I16">
        <v>44053</v>
      </c>
      <c r="J16">
        <v>0.5484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>
        <v>15</v>
      </c>
      <c r="B17">
        <v>46824</v>
      </c>
      <c r="C17">
        <v>114</v>
      </c>
      <c r="D17">
        <v>2</v>
      </c>
      <c r="E17">
        <v>229</v>
      </c>
      <c r="F17">
        <v>0</v>
      </c>
      <c r="G17">
        <v>0</v>
      </c>
      <c r="H17">
        <v>0.1542</v>
      </c>
      <c r="I17">
        <v>46824</v>
      </c>
      <c r="J17">
        <v>0.5425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>
        <v>16</v>
      </c>
      <c r="B18">
        <v>49482</v>
      </c>
      <c r="C18">
        <v>114</v>
      </c>
      <c r="D18">
        <v>3</v>
      </c>
      <c r="E18">
        <v>342</v>
      </c>
      <c r="F18">
        <v>0</v>
      </c>
      <c r="G18">
        <v>0</v>
      </c>
      <c r="H18">
        <v>0.1587</v>
      </c>
      <c r="I18">
        <v>49482</v>
      </c>
      <c r="J18">
        <v>0.5431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>
        <v>17</v>
      </c>
      <c r="B19">
        <v>52368</v>
      </c>
      <c r="C19">
        <v>114</v>
      </c>
      <c r="D19">
        <v>1</v>
      </c>
      <c r="E19">
        <v>114</v>
      </c>
      <c r="F19">
        <v>0</v>
      </c>
      <c r="G19">
        <v>0</v>
      </c>
      <c r="H19">
        <v>0.1632</v>
      </c>
      <c r="I19">
        <v>52368</v>
      </c>
      <c r="J19">
        <v>0.5433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>
        <v>18</v>
      </c>
      <c r="B20">
        <v>55254</v>
      </c>
      <c r="C20">
        <v>114</v>
      </c>
      <c r="D20">
        <v>1</v>
      </c>
      <c r="E20">
        <v>114</v>
      </c>
      <c r="F20">
        <v>0</v>
      </c>
      <c r="G20">
        <v>28</v>
      </c>
      <c r="H20">
        <v>0.1673</v>
      </c>
      <c r="I20">
        <v>55226</v>
      </c>
      <c r="J20">
        <v>0.5422</v>
      </c>
      <c r="K20">
        <v>28</v>
      </c>
      <c r="L20">
        <v>0.5108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>
        <v>19</v>
      </c>
      <c r="B21">
        <v>58140</v>
      </c>
      <c r="C21">
        <v>114</v>
      </c>
      <c r="D21">
        <v>1</v>
      </c>
      <c r="E21">
        <v>114</v>
      </c>
      <c r="F21">
        <v>0</v>
      </c>
      <c r="G21">
        <v>0</v>
      </c>
      <c r="H21">
        <v>0.1714</v>
      </c>
      <c r="I21">
        <v>58112</v>
      </c>
      <c r="J21">
        <v>0.5398</v>
      </c>
      <c r="K21">
        <v>28</v>
      </c>
      <c r="L21">
        <v>0.5008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>
        <v>20</v>
      </c>
      <c r="B22">
        <v>61026</v>
      </c>
      <c r="C22">
        <v>114</v>
      </c>
      <c r="D22">
        <v>1</v>
      </c>
      <c r="E22">
        <v>114</v>
      </c>
      <c r="F22">
        <v>0</v>
      </c>
      <c r="G22">
        <v>94</v>
      </c>
      <c r="H22">
        <v>0.1754</v>
      </c>
      <c r="I22">
        <v>60904</v>
      </c>
      <c r="J22">
        <v>0.538</v>
      </c>
      <c r="K22">
        <v>122</v>
      </c>
      <c r="L22">
        <v>0.5024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>
        <v>21</v>
      </c>
      <c r="B23">
        <v>64026</v>
      </c>
      <c r="C23">
        <v>114</v>
      </c>
      <c r="D23">
        <v>0</v>
      </c>
      <c r="E23">
        <v>0</v>
      </c>
      <c r="F23">
        <v>0</v>
      </c>
      <c r="G23">
        <v>4</v>
      </c>
      <c r="H23">
        <v>0.1796</v>
      </c>
      <c r="I23">
        <v>63900</v>
      </c>
      <c r="J23">
        <v>0.5388</v>
      </c>
      <c r="K23">
        <v>126</v>
      </c>
      <c r="L23">
        <v>0.4993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>
        <v>22</v>
      </c>
      <c r="B24">
        <v>67026</v>
      </c>
      <c r="C24">
        <v>114</v>
      </c>
      <c r="D24">
        <v>0</v>
      </c>
      <c r="E24">
        <v>0</v>
      </c>
      <c r="F24">
        <v>0</v>
      </c>
      <c r="G24">
        <v>30</v>
      </c>
      <c r="H24">
        <v>0.1836</v>
      </c>
      <c r="I24">
        <v>66870</v>
      </c>
      <c r="J24">
        <v>0.5369</v>
      </c>
      <c r="K24">
        <v>156</v>
      </c>
      <c r="L24">
        <v>0.524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>
        <v>23</v>
      </c>
      <c r="B25">
        <v>70026</v>
      </c>
      <c r="C25">
        <v>114</v>
      </c>
      <c r="D25">
        <v>0</v>
      </c>
      <c r="E25">
        <v>0</v>
      </c>
      <c r="F25">
        <v>0</v>
      </c>
      <c r="G25">
        <v>89</v>
      </c>
      <c r="H25">
        <v>0.1874</v>
      </c>
      <c r="I25">
        <v>69781</v>
      </c>
      <c r="J25">
        <v>0.5365</v>
      </c>
      <c r="K25">
        <v>245</v>
      </c>
      <c r="L25">
        <v>0.519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24</v>
      </c>
      <c r="B26">
        <v>73026</v>
      </c>
      <c r="C26">
        <v>114</v>
      </c>
      <c r="D26">
        <v>0</v>
      </c>
      <c r="E26">
        <v>0</v>
      </c>
      <c r="F26">
        <v>0</v>
      </c>
      <c r="G26">
        <v>114</v>
      </c>
      <c r="H26">
        <v>0.1912</v>
      </c>
      <c r="I26">
        <v>72667</v>
      </c>
      <c r="J26">
        <v>0.536</v>
      </c>
      <c r="K26">
        <v>359</v>
      </c>
      <c r="L26">
        <v>0.5211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25</v>
      </c>
      <c r="B27">
        <v>76026</v>
      </c>
      <c r="C27">
        <v>114</v>
      </c>
      <c r="D27">
        <v>0</v>
      </c>
      <c r="E27">
        <v>0</v>
      </c>
      <c r="F27">
        <v>0</v>
      </c>
      <c r="G27">
        <v>62</v>
      </c>
      <c r="H27">
        <v>0.1947</v>
      </c>
      <c r="I27">
        <v>75605</v>
      </c>
      <c r="J27">
        <v>0.5358</v>
      </c>
      <c r="K27">
        <v>421</v>
      </c>
      <c r="L27">
        <v>0.5201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>
        <v>26</v>
      </c>
      <c r="B28">
        <v>79026</v>
      </c>
      <c r="C28">
        <v>114</v>
      </c>
      <c r="D28">
        <v>0</v>
      </c>
      <c r="E28">
        <v>0</v>
      </c>
      <c r="F28">
        <v>0</v>
      </c>
      <c r="G28">
        <v>818</v>
      </c>
      <c r="H28">
        <v>0.198</v>
      </c>
      <c r="I28">
        <v>77787</v>
      </c>
      <c r="J28">
        <v>0.5347</v>
      </c>
      <c r="K28">
        <v>1239</v>
      </c>
      <c r="L28">
        <v>0.5053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27</v>
      </c>
      <c r="B29">
        <v>82026</v>
      </c>
      <c r="C29">
        <v>114</v>
      </c>
      <c r="D29">
        <v>0</v>
      </c>
      <c r="E29">
        <v>0</v>
      </c>
      <c r="F29">
        <v>0</v>
      </c>
      <c r="G29">
        <v>760</v>
      </c>
      <c r="H29">
        <v>0.2015</v>
      </c>
      <c r="I29">
        <v>80027</v>
      </c>
      <c r="J29">
        <v>0.5347</v>
      </c>
      <c r="K29">
        <v>1999</v>
      </c>
      <c r="L29">
        <v>0.5028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28</v>
      </c>
      <c r="B30">
        <v>85026</v>
      </c>
      <c r="C30">
        <v>114</v>
      </c>
      <c r="D30">
        <v>0</v>
      </c>
      <c r="E30">
        <v>0</v>
      </c>
      <c r="F30">
        <v>0</v>
      </c>
      <c r="G30">
        <v>913</v>
      </c>
      <c r="H30">
        <v>0.2053</v>
      </c>
      <c r="I30">
        <v>82114</v>
      </c>
      <c r="J30">
        <v>0.5347</v>
      </c>
      <c r="K30">
        <v>2912</v>
      </c>
      <c r="L30">
        <v>0.5032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29</v>
      </c>
      <c r="B31">
        <v>88026</v>
      </c>
      <c r="C31">
        <v>114</v>
      </c>
      <c r="D31">
        <v>0</v>
      </c>
      <c r="E31">
        <v>0</v>
      </c>
      <c r="F31">
        <v>0</v>
      </c>
      <c r="G31">
        <v>830</v>
      </c>
      <c r="H31">
        <v>0.2091</v>
      </c>
      <c r="I31">
        <v>84284</v>
      </c>
      <c r="J31">
        <v>0.5325</v>
      </c>
      <c r="K31">
        <v>3742</v>
      </c>
      <c r="L31">
        <v>0.5051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>
        <v>30</v>
      </c>
      <c r="B32">
        <v>91026</v>
      </c>
      <c r="C32">
        <v>114</v>
      </c>
      <c r="D32">
        <v>0</v>
      </c>
      <c r="E32">
        <v>0</v>
      </c>
      <c r="F32">
        <v>0</v>
      </c>
      <c r="G32">
        <v>851</v>
      </c>
      <c r="H32">
        <v>0.2131</v>
      </c>
      <c r="I32">
        <v>86433</v>
      </c>
      <c r="J32">
        <v>0.5332</v>
      </c>
      <c r="K32">
        <v>4593</v>
      </c>
      <c r="L32">
        <v>0.5039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31</v>
      </c>
      <c r="B33">
        <v>94026</v>
      </c>
      <c r="C33">
        <v>114</v>
      </c>
      <c r="D33">
        <v>0</v>
      </c>
      <c r="E33">
        <v>0</v>
      </c>
      <c r="F33">
        <v>0</v>
      </c>
      <c r="G33">
        <v>2279</v>
      </c>
      <c r="H33">
        <v>0.2168</v>
      </c>
      <c r="I33">
        <v>87154</v>
      </c>
      <c r="J33">
        <v>0.533</v>
      </c>
      <c r="K33">
        <v>6872</v>
      </c>
      <c r="L33">
        <v>0.5019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>
        <v>32</v>
      </c>
      <c r="B34">
        <v>97026</v>
      </c>
      <c r="C34">
        <v>114</v>
      </c>
      <c r="D34">
        <v>0</v>
      </c>
      <c r="E34">
        <v>0</v>
      </c>
      <c r="F34">
        <v>0</v>
      </c>
      <c r="G34">
        <v>2191</v>
      </c>
      <c r="H34">
        <v>0.221</v>
      </c>
      <c r="I34">
        <v>87963</v>
      </c>
      <c r="J34">
        <v>0.5326</v>
      </c>
      <c r="K34">
        <v>9063</v>
      </c>
      <c r="L34">
        <v>0.5033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>
        <v>33</v>
      </c>
      <c r="B35">
        <v>100026</v>
      </c>
      <c r="C35">
        <v>114</v>
      </c>
      <c r="D35">
        <v>0</v>
      </c>
      <c r="E35">
        <v>0</v>
      </c>
      <c r="F35">
        <v>0</v>
      </c>
      <c r="G35">
        <v>2317</v>
      </c>
      <c r="H35">
        <v>0.2255</v>
      </c>
      <c r="I35">
        <v>88646</v>
      </c>
      <c r="J35">
        <v>0.5332</v>
      </c>
      <c r="K35">
        <v>11380</v>
      </c>
      <c r="L35">
        <v>0.5017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>
        <v>34</v>
      </c>
      <c r="B36">
        <v>103026</v>
      </c>
      <c r="C36">
        <v>114</v>
      </c>
      <c r="D36">
        <v>0</v>
      </c>
      <c r="E36">
        <v>0</v>
      </c>
      <c r="F36">
        <v>0</v>
      </c>
      <c r="G36">
        <v>2357</v>
      </c>
      <c r="H36">
        <v>0.2302</v>
      </c>
      <c r="I36">
        <v>89289</v>
      </c>
      <c r="J36">
        <v>0.5319</v>
      </c>
      <c r="K36">
        <v>13737</v>
      </c>
      <c r="L36">
        <v>0.502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>
        <v>35</v>
      </c>
      <c r="B37">
        <v>106026</v>
      </c>
      <c r="C37">
        <v>114</v>
      </c>
      <c r="D37">
        <v>0</v>
      </c>
      <c r="E37">
        <v>0</v>
      </c>
      <c r="F37">
        <v>0</v>
      </c>
      <c r="G37">
        <v>2236</v>
      </c>
      <c r="H37">
        <v>0.2351</v>
      </c>
      <c r="I37">
        <v>90053</v>
      </c>
      <c r="J37">
        <v>0.5325</v>
      </c>
      <c r="K37">
        <v>15973</v>
      </c>
      <c r="L37">
        <v>0.5019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>
        <v>36</v>
      </c>
      <c r="B38">
        <v>109026</v>
      </c>
      <c r="C38">
        <v>114</v>
      </c>
      <c r="D38">
        <v>0</v>
      </c>
      <c r="E38">
        <v>0</v>
      </c>
      <c r="F38">
        <v>0</v>
      </c>
      <c r="G38">
        <v>2224</v>
      </c>
      <c r="H38">
        <v>0.2401</v>
      </c>
      <c r="I38">
        <v>90829</v>
      </c>
      <c r="J38">
        <v>0.5313</v>
      </c>
      <c r="K38">
        <v>18197</v>
      </c>
      <c r="L38">
        <v>0.502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>
        <v>37</v>
      </c>
      <c r="B39">
        <v>112026</v>
      </c>
      <c r="C39">
        <v>114</v>
      </c>
      <c r="D39">
        <v>0</v>
      </c>
      <c r="E39">
        <v>0</v>
      </c>
      <c r="F39">
        <v>0</v>
      </c>
      <c r="G39">
        <v>2262</v>
      </c>
      <c r="H39">
        <v>0.2451</v>
      </c>
      <c r="I39">
        <v>91567</v>
      </c>
      <c r="J39">
        <v>0.5317</v>
      </c>
      <c r="K39">
        <v>20459</v>
      </c>
      <c r="L39">
        <v>0.5024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>
        <v>38</v>
      </c>
      <c r="B40">
        <v>115026</v>
      </c>
      <c r="C40">
        <v>114</v>
      </c>
      <c r="D40">
        <v>0</v>
      </c>
      <c r="E40">
        <v>0</v>
      </c>
      <c r="F40">
        <v>0</v>
      </c>
      <c r="G40">
        <v>2221</v>
      </c>
      <c r="H40">
        <v>0.25</v>
      </c>
      <c r="I40">
        <v>92346</v>
      </c>
      <c r="J40">
        <v>0.5307</v>
      </c>
      <c r="K40">
        <v>22680</v>
      </c>
      <c r="L40">
        <v>0.5028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>
        <v>39</v>
      </c>
      <c r="B41">
        <v>118012</v>
      </c>
      <c r="C41">
        <v>114</v>
      </c>
      <c r="D41">
        <v>0</v>
      </c>
      <c r="E41">
        <v>0</v>
      </c>
      <c r="F41">
        <v>14</v>
      </c>
      <c r="G41">
        <v>2247</v>
      </c>
      <c r="H41">
        <v>0.2549</v>
      </c>
      <c r="I41">
        <v>93113</v>
      </c>
      <c r="J41">
        <v>0.5304</v>
      </c>
      <c r="K41">
        <v>24885</v>
      </c>
      <c r="L41">
        <v>0.5027</v>
      </c>
      <c r="M41">
        <v>14</v>
      </c>
      <c r="N41">
        <v>0.5578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>
        <v>40</v>
      </c>
      <c r="B42">
        <v>120912</v>
      </c>
      <c r="C42">
        <v>114</v>
      </c>
      <c r="D42">
        <v>0</v>
      </c>
      <c r="E42">
        <v>0</v>
      </c>
      <c r="F42">
        <v>100</v>
      </c>
      <c r="G42">
        <v>2340</v>
      </c>
      <c r="H42">
        <v>0.2595</v>
      </c>
      <c r="I42">
        <v>93755</v>
      </c>
      <c r="J42">
        <v>0.5292</v>
      </c>
      <c r="K42">
        <v>27144</v>
      </c>
      <c r="L42">
        <v>0.5029</v>
      </c>
      <c r="M42">
        <v>13</v>
      </c>
      <c r="N42">
        <v>0.5546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>
        <v>41</v>
      </c>
      <c r="B43">
        <v>123715</v>
      </c>
      <c r="C43">
        <v>114</v>
      </c>
      <c r="D43">
        <v>0</v>
      </c>
      <c r="E43">
        <v>0</v>
      </c>
      <c r="F43">
        <v>197</v>
      </c>
      <c r="G43">
        <v>2303</v>
      </c>
      <c r="H43">
        <v>0.264</v>
      </c>
      <c r="I43">
        <v>94432</v>
      </c>
      <c r="J43">
        <v>0.5298</v>
      </c>
      <c r="K43">
        <v>29250</v>
      </c>
      <c r="L43">
        <v>0.5025</v>
      </c>
      <c r="M43">
        <v>33</v>
      </c>
      <c r="N43">
        <v>0.5492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>
        <v>42</v>
      </c>
      <c r="B44">
        <v>126491</v>
      </c>
      <c r="C44">
        <v>114</v>
      </c>
      <c r="D44">
        <v>0</v>
      </c>
      <c r="E44">
        <v>0</v>
      </c>
      <c r="F44">
        <v>224</v>
      </c>
      <c r="G44">
        <v>2350</v>
      </c>
      <c r="H44">
        <v>0.2683</v>
      </c>
      <c r="I44">
        <v>95042</v>
      </c>
      <c r="J44">
        <v>0.5288</v>
      </c>
      <c r="K44">
        <v>31406</v>
      </c>
      <c r="L44">
        <v>0.5024</v>
      </c>
      <c r="M44">
        <v>43</v>
      </c>
      <c r="N44">
        <v>0.5731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>
        <v>43</v>
      </c>
      <c r="B45">
        <v>129175</v>
      </c>
      <c r="C45">
        <v>114</v>
      </c>
      <c r="D45">
        <v>0</v>
      </c>
      <c r="E45">
        <v>0</v>
      </c>
      <c r="F45">
        <v>316</v>
      </c>
      <c r="G45">
        <v>2913</v>
      </c>
      <c r="H45">
        <v>0.2725</v>
      </c>
      <c r="I45">
        <v>95070</v>
      </c>
      <c r="J45">
        <v>0.528</v>
      </c>
      <c r="K45">
        <v>34058</v>
      </c>
      <c r="L45">
        <v>0.5058</v>
      </c>
      <c r="M45">
        <v>47</v>
      </c>
      <c r="N45">
        <v>0.5702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>
        <v>44</v>
      </c>
      <c r="B46">
        <v>131784</v>
      </c>
      <c r="C46">
        <v>114</v>
      </c>
      <c r="D46">
        <v>0</v>
      </c>
      <c r="E46">
        <v>0</v>
      </c>
      <c r="F46">
        <v>391</v>
      </c>
      <c r="G46">
        <v>3004</v>
      </c>
      <c r="H46">
        <v>0.2765</v>
      </c>
      <c r="I46">
        <v>95040</v>
      </c>
      <c r="J46">
        <v>0.5257</v>
      </c>
      <c r="K46">
        <v>36647</v>
      </c>
      <c r="L46">
        <v>0.5085</v>
      </c>
      <c r="M46">
        <v>97</v>
      </c>
      <c r="N46">
        <v>0.5699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>
        <v>45</v>
      </c>
      <c r="B47">
        <v>134349</v>
      </c>
      <c r="C47">
        <v>114</v>
      </c>
      <c r="D47">
        <v>0</v>
      </c>
      <c r="E47">
        <v>0</v>
      </c>
      <c r="F47">
        <v>435</v>
      </c>
      <c r="G47">
        <v>2937</v>
      </c>
      <c r="H47">
        <v>0.2806</v>
      </c>
      <c r="I47">
        <v>95063</v>
      </c>
      <c r="J47">
        <v>0.525</v>
      </c>
      <c r="K47">
        <v>39156</v>
      </c>
      <c r="L47">
        <v>0.5108</v>
      </c>
      <c r="M47">
        <v>130</v>
      </c>
      <c r="N47">
        <v>0.5747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>
      <c r="A48">
        <v>46</v>
      </c>
      <c r="B48">
        <v>136828</v>
      </c>
      <c r="C48">
        <v>114</v>
      </c>
      <c r="D48">
        <v>0</v>
      </c>
      <c r="E48">
        <v>0</v>
      </c>
      <c r="F48">
        <v>521</v>
      </c>
      <c r="G48">
        <v>2991</v>
      </c>
      <c r="H48">
        <v>0.2844</v>
      </c>
      <c r="I48">
        <v>95105</v>
      </c>
      <c r="J48">
        <v>0.5218</v>
      </c>
      <c r="K48">
        <v>41496</v>
      </c>
      <c r="L48">
        <v>0.5129</v>
      </c>
      <c r="M48">
        <v>227</v>
      </c>
      <c r="N48">
        <v>0.5818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>
      <c r="A49">
        <v>47</v>
      </c>
      <c r="B49">
        <v>139263</v>
      </c>
      <c r="C49">
        <v>114</v>
      </c>
      <c r="D49">
        <v>0</v>
      </c>
      <c r="E49">
        <v>0</v>
      </c>
      <c r="F49">
        <v>565</v>
      </c>
      <c r="G49">
        <v>3606</v>
      </c>
      <c r="H49">
        <v>0.2881</v>
      </c>
      <c r="I49">
        <v>95059</v>
      </c>
      <c r="J49">
        <v>0.5218</v>
      </c>
      <c r="K49">
        <v>43353</v>
      </c>
      <c r="L49">
        <v>0.5151</v>
      </c>
      <c r="M49">
        <v>851</v>
      </c>
      <c r="N49">
        <v>0.5298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>
        <v>48</v>
      </c>
      <c r="B50">
        <v>141599</v>
      </c>
      <c r="C50">
        <v>114</v>
      </c>
      <c r="D50">
        <v>0</v>
      </c>
      <c r="E50">
        <v>0</v>
      </c>
      <c r="F50">
        <v>664</v>
      </c>
      <c r="G50">
        <v>3057</v>
      </c>
      <c r="H50">
        <v>0.2917</v>
      </c>
      <c r="I50">
        <v>95524</v>
      </c>
      <c r="J50">
        <v>0.5178</v>
      </c>
      <c r="K50">
        <v>44657</v>
      </c>
      <c r="L50">
        <v>0.5205</v>
      </c>
      <c r="M50">
        <v>1418</v>
      </c>
      <c r="N50">
        <v>0.5159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>
        <v>49</v>
      </c>
      <c r="B51">
        <v>143825</v>
      </c>
      <c r="C51">
        <v>114</v>
      </c>
      <c r="D51">
        <v>0</v>
      </c>
      <c r="E51">
        <v>0</v>
      </c>
      <c r="F51">
        <v>774</v>
      </c>
      <c r="G51">
        <v>3666</v>
      </c>
      <c r="H51">
        <v>0.2953</v>
      </c>
      <c r="I51">
        <v>95492</v>
      </c>
      <c r="J51">
        <v>0.5164</v>
      </c>
      <c r="K51">
        <v>46262</v>
      </c>
      <c r="L51">
        <v>0.5217</v>
      </c>
      <c r="M51">
        <v>2071</v>
      </c>
      <c r="N51">
        <v>0.5391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>
        <v>50</v>
      </c>
      <c r="B52">
        <v>139518</v>
      </c>
      <c r="C52">
        <v>383</v>
      </c>
      <c r="D52">
        <v>17</v>
      </c>
      <c r="E52">
        <v>6517</v>
      </c>
      <c r="F52">
        <v>790</v>
      </c>
      <c r="G52">
        <v>4939</v>
      </c>
      <c r="H52">
        <v>0.2972</v>
      </c>
      <c r="I52">
        <v>89831</v>
      </c>
      <c r="J52">
        <v>0.5159</v>
      </c>
      <c r="K52">
        <v>47015</v>
      </c>
      <c r="L52">
        <v>0.5258</v>
      </c>
      <c r="M52">
        <v>2672</v>
      </c>
      <c r="N52">
        <v>0.5301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>
      <c r="A53">
        <v>51</v>
      </c>
      <c r="B53">
        <v>132946</v>
      </c>
      <c r="C53">
        <v>383</v>
      </c>
      <c r="D53">
        <v>24</v>
      </c>
      <c r="E53">
        <v>9199</v>
      </c>
      <c r="F53">
        <v>802</v>
      </c>
      <c r="G53">
        <v>5379</v>
      </c>
      <c r="H53">
        <v>0.2994</v>
      </c>
      <c r="I53">
        <v>82395</v>
      </c>
      <c r="J53">
        <v>0.5121</v>
      </c>
      <c r="K53">
        <v>47228</v>
      </c>
      <c r="L53">
        <v>0.5296</v>
      </c>
      <c r="M53">
        <v>3323</v>
      </c>
      <c r="N53">
        <v>0.5224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>
      <c r="A54">
        <v>52</v>
      </c>
      <c r="B54">
        <v>128992</v>
      </c>
      <c r="C54">
        <v>383</v>
      </c>
      <c r="D54">
        <v>16</v>
      </c>
      <c r="E54">
        <v>6135</v>
      </c>
      <c r="F54">
        <v>879</v>
      </c>
      <c r="G54">
        <v>4703</v>
      </c>
      <c r="H54">
        <v>0.3032</v>
      </c>
      <c r="I54">
        <v>77594</v>
      </c>
      <c r="J54">
        <v>0.5098</v>
      </c>
      <c r="K54">
        <v>47412</v>
      </c>
      <c r="L54">
        <v>0.5322</v>
      </c>
      <c r="M54">
        <v>3986</v>
      </c>
      <c r="N54">
        <v>0.5195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>
        <v>53</v>
      </c>
      <c r="B55">
        <v>126242</v>
      </c>
      <c r="C55">
        <v>383</v>
      </c>
      <c r="D55">
        <v>14</v>
      </c>
      <c r="E55">
        <v>5367</v>
      </c>
      <c r="F55">
        <v>863</v>
      </c>
      <c r="G55">
        <v>4228</v>
      </c>
      <c r="H55">
        <v>0.3084</v>
      </c>
      <c r="I55">
        <v>74686</v>
      </c>
      <c r="J55">
        <v>0.5059</v>
      </c>
      <c r="K55">
        <v>46904</v>
      </c>
      <c r="L55">
        <v>0.5366</v>
      </c>
      <c r="M55">
        <v>4650</v>
      </c>
      <c r="N55">
        <v>0.5163</v>
      </c>
      <c r="O55">
        <v>2</v>
      </c>
      <c r="P55">
        <v>0.5463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>
        <v>54</v>
      </c>
      <c r="B56">
        <v>122683</v>
      </c>
      <c r="C56">
        <v>383</v>
      </c>
      <c r="D56">
        <v>16</v>
      </c>
      <c r="E56">
        <v>6132</v>
      </c>
      <c r="F56">
        <v>932</v>
      </c>
      <c r="G56">
        <v>4208</v>
      </c>
      <c r="H56">
        <v>0.3143</v>
      </c>
      <c r="I56">
        <v>70991</v>
      </c>
      <c r="J56">
        <v>0.503</v>
      </c>
      <c r="K56">
        <v>46491</v>
      </c>
      <c r="L56">
        <v>0.5391</v>
      </c>
      <c r="M56">
        <v>5198</v>
      </c>
      <c r="N56">
        <v>0.5227</v>
      </c>
      <c r="O56">
        <v>3</v>
      </c>
      <c r="P56">
        <v>0.5465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>
      <c r="A57">
        <v>55</v>
      </c>
      <c r="B57">
        <v>119583</v>
      </c>
      <c r="C57">
        <v>383</v>
      </c>
      <c r="D57">
        <v>14</v>
      </c>
      <c r="E57">
        <v>5369</v>
      </c>
      <c r="F57">
        <v>905</v>
      </c>
      <c r="G57">
        <v>4249</v>
      </c>
      <c r="H57">
        <v>0.3204</v>
      </c>
      <c r="I57">
        <v>67768</v>
      </c>
      <c r="J57">
        <v>0.4989</v>
      </c>
      <c r="K57">
        <v>46029</v>
      </c>
      <c r="L57">
        <v>0.5418</v>
      </c>
      <c r="M57">
        <v>5783</v>
      </c>
      <c r="N57">
        <v>0.5213</v>
      </c>
      <c r="O57">
        <v>3</v>
      </c>
      <c r="P57">
        <v>0.5431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>
        <v>56</v>
      </c>
      <c r="B58">
        <v>114293</v>
      </c>
      <c r="C58">
        <v>383</v>
      </c>
      <c r="D58">
        <v>22</v>
      </c>
      <c r="E58">
        <v>8433</v>
      </c>
      <c r="F58">
        <v>923</v>
      </c>
      <c r="G58">
        <v>5390</v>
      </c>
      <c r="H58">
        <v>0.3273</v>
      </c>
      <c r="I58">
        <v>63037</v>
      </c>
      <c r="J58">
        <v>0.4926</v>
      </c>
      <c r="K58">
        <v>44633</v>
      </c>
      <c r="L58">
        <v>0.5461</v>
      </c>
      <c r="M58">
        <v>6615</v>
      </c>
      <c r="N58">
        <v>0.5173</v>
      </c>
      <c r="O58">
        <v>8</v>
      </c>
      <c r="P58">
        <v>0.5547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>
      <c r="A59">
        <v>57</v>
      </c>
      <c r="B59">
        <v>110548</v>
      </c>
      <c r="C59">
        <v>383</v>
      </c>
      <c r="D59">
        <v>16</v>
      </c>
      <c r="E59">
        <v>6135</v>
      </c>
      <c r="F59">
        <v>924</v>
      </c>
      <c r="G59">
        <v>4258</v>
      </c>
      <c r="H59">
        <v>0.3353</v>
      </c>
      <c r="I59">
        <v>60202</v>
      </c>
      <c r="J59">
        <v>0.4896</v>
      </c>
      <c r="K59">
        <v>42929</v>
      </c>
      <c r="L59">
        <v>0.5494</v>
      </c>
      <c r="M59">
        <v>7409</v>
      </c>
      <c r="N59">
        <v>0.5176</v>
      </c>
      <c r="O59">
        <v>8</v>
      </c>
      <c r="P59">
        <v>0.5534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>
        <v>58</v>
      </c>
      <c r="B60">
        <v>106553</v>
      </c>
      <c r="C60">
        <v>383</v>
      </c>
      <c r="D60">
        <v>17</v>
      </c>
      <c r="E60">
        <v>6517</v>
      </c>
      <c r="F60">
        <v>876</v>
      </c>
      <c r="G60">
        <v>3960</v>
      </c>
      <c r="H60">
        <v>0.3439</v>
      </c>
      <c r="I60">
        <v>57553</v>
      </c>
      <c r="J60">
        <v>0.4849</v>
      </c>
      <c r="K60">
        <v>41057</v>
      </c>
      <c r="L60">
        <v>0.5521</v>
      </c>
      <c r="M60">
        <v>7929</v>
      </c>
      <c r="N60">
        <v>0.5173</v>
      </c>
      <c r="O60">
        <v>14</v>
      </c>
      <c r="P60">
        <v>0.5677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>
      <c r="A61">
        <v>59</v>
      </c>
      <c r="B61">
        <v>104783</v>
      </c>
      <c r="C61">
        <v>383</v>
      </c>
      <c r="D61">
        <v>11</v>
      </c>
      <c r="E61">
        <v>4216</v>
      </c>
      <c r="F61">
        <v>882</v>
      </c>
      <c r="G61">
        <v>4002</v>
      </c>
      <c r="H61">
        <v>0.352</v>
      </c>
      <c r="I61">
        <v>56051</v>
      </c>
      <c r="J61">
        <v>0.481</v>
      </c>
      <c r="K61">
        <v>40294</v>
      </c>
      <c r="L61">
        <v>0.5538</v>
      </c>
      <c r="M61">
        <v>8417</v>
      </c>
      <c r="N61">
        <v>0.5181</v>
      </c>
      <c r="O61">
        <v>21</v>
      </c>
      <c r="P61">
        <v>0.5619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>
        <v>60</v>
      </c>
      <c r="B62">
        <v>102707</v>
      </c>
      <c r="C62">
        <v>383</v>
      </c>
      <c r="D62">
        <v>12</v>
      </c>
      <c r="E62">
        <v>4598</v>
      </c>
      <c r="F62">
        <v>854</v>
      </c>
      <c r="G62">
        <v>3200</v>
      </c>
      <c r="H62">
        <v>0.3608</v>
      </c>
      <c r="I62">
        <v>55428</v>
      </c>
      <c r="J62">
        <v>0.4775</v>
      </c>
      <c r="K62">
        <v>38535</v>
      </c>
      <c r="L62">
        <v>0.5552</v>
      </c>
      <c r="M62">
        <v>8701</v>
      </c>
      <c r="N62">
        <v>0.5212</v>
      </c>
      <c r="O62">
        <v>43</v>
      </c>
      <c r="P62">
        <v>0.6004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>
        <v>61</v>
      </c>
      <c r="B63">
        <v>101061</v>
      </c>
      <c r="C63">
        <v>383</v>
      </c>
      <c r="D63">
        <v>11</v>
      </c>
      <c r="E63">
        <v>4216</v>
      </c>
      <c r="F63">
        <v>829</v>
      </c>
      <c r="G63">
        <v>3039</v>
      </c>
      <c r="H63">
        <v>0.3684</v>
      </c>
      <c r="I63">
        <v>54835</v>
      </c>
      <c r="J63">
        <v>0.4745</v>
      </c>
      <c r="K63">
        <v>37148</v>
      </c>
      <c r="L63">
        <v>0.5569</v>
      </c>
      <c r="M63">
        <v>9005</v>
      </c>
      <c r="N63">
        <v>0.5222</v>
      </c>
      <c r="O63">
        <v>73</v>
      </c>
      <c r="P63">
        <v>0.5818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>
      <c r="A64">
        <v>62</v>
      </c>
      <c r="B64">
        <v>98773</v>
      </c>
      <c r="C64">
        <v>383</v>
      </c>
      <c r="D64">
        <v>13</v>
      </c>
      <c r="E64">
        <v>4983</v>
      </c>
      <c r="F64">
        <v>844</v>
      </c>
      <c r="G64">
        <v>2988</v>
      </c>
      <c r="H64">
        <v>0.3778</v>
      </c>
      <c r="I64">
        <v>54604</v>
      </c>
      <c r="J64">
        <v>0.4715</v>
      </c>
      <c r="K64">
        <v>34871</v>
      </c>
      <c r="L64">
        <v>0.558</v>
      </c>
      <c r="M64">
        <v>9193</v>
      </c>
      <c r="N64">
        <v>0.5219</v>
      </c>
      <c r="O64">
        <v>105</v>
      </c>
      <c r="P64">
        <v>0.5851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>
      <c r="A65">
        <v>63</v>
      </c>
      <c r="B65">
        <v>97837</v>
      </c>
      <c r="C65">
        <v>383</v>
      </c>
      <c r="D65">
        <v>9</v>
      </c>
      <c r="E65">
        <v>3450</v>
      </c>
      <c r="F65">
        <v>858</v>
      </c>
      <c r="G65">
        <v>2660</v>
      </c>
      <c r="H65">
        <v>0.3848</v>
      </c>
      <c r="I65">
        <v>54843</v>
      </c>
      <c r="J65">
        <v>0.4696</v>
      </c>
      <c r="K65">
        <v>33459</v>
      </c>
      <c r="L65">
        <v>0.5573</v>
      </c>
      <c r="M65">
        <v>9386</v>
      </c>
      <c r="N65">
        <v>0.5257</v>
      </c>
      <c r="O65">
        <v>149</v>
      </c>
      <c r="P65">
        <v>0.5899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>
        <v>64</v>
      </c>
      <c r="B66">
        <v>95729</v>
      </c>
      <c r="C66">
        <v>383</v>
      </c>
      <c r="D66">
        <v>13</v>
      </c>
      <c r="E66">
        <v>4982</v>
      </c>
      <c r="F66">
        <v>775</v>
      </c>
      <c r="G66">
        <v>2600</v>
      </c>
      <c r="H66">
        <v>0.3937</v>
      </c>
      <c r="I66">
        <v>55271</v>
      </c>
      <c r="J66">
        <v>0.467</v>
      </c>
      <c r="K66">
        <v>30853</v>
      </c>
      <c r="L66">
        <v>0.5596</v>
      </c>
      <c r="M66">
        <v>9394</v>
      </c>
      <c r="N66">
        <v>0.5266</v>
      </c>
      <c r="O66">
        <v>211</v>
      </c>
      <c r="P66">
        <v>0.5891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>
      <c r="A67">
        <v>65</v>
      </c>
      <c r="B67">
        <v>96645</v>
      </c>
      <c r="C67">
        <v>383</v>
      </c>
      <c r="D67">
        <v>4</v>
      </c>
      <c r="E67">
        <v>1535</v>
      </c>
      <c r="F67">
        <v>766</v>
      </c>
      <c r="G67">
        <v>1985</v>
      </c>
      <c r="H67">
        <v>0.3984</v>
      </c>
      <c r="I67">
        <v>56720</v>
      </c>
      <c r="J67">
        <v>0.4648</v>
      </c>
      <c r="K67">
        <v>30022</v>
      </c>
      <c r="L67">
        <v>0.5605</v>
      </c>
      <c r="M67">
        <v>9620</v>
      </c>
      <c r="N67">
        <v>0.5345</v>
      </c>
      <c r="O67">
        <v>283</v>
      </c>
      <c r="P67">
        <v>0.5833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>
        <v>66</v>
      </c>
      <c r="B68">
        <v>94035</v>
      </c>
      <c r="C68">
        <v>383</v>
      </c>
      <c r="D68">
        <v>16</v>
      </c>
      <c r="E68">
        <v>6135</v>
      </c>
      <c r="F68">
        <v>733</v>
      </c>
      <c r="G68">
        <v>2843</v>
      </c>
      <c r="H68">
        <v>0.4063</v>
      </c>
      <c r="I68">
        <v>57104</v>
      </c>
      <c r="J68">
        <v>0.4621</v>
      </c>
      <c r="K68">
        <v>26976</v>
      </c>
      <c r="L68">
        <v>0.5617</v>
      </c>
      <c r="M68">
        <v>9585</v>
      </c>
      <c r="N68">
        <v>0.5389</v>
      </c>
      <c r="O68">
        <v>369</v>
      </c>
      <c r="P68">
        <v>0.5825</v>
      </c>
      <c r="Q68">
        <v>1</v>
      </c>
      <c r="R68">
        <v>0.5802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>
        <v>67</v>
      </c>
      <c r="B69">
        <v>94657</v>
      </c>
      <c r="C69">
        <v>383</v>
      </c>
      <c r="D69">
        <v>6</v>
      </c>
      <c r="E69">
        <v>2302</v>
      </c>
      <c r="F69">
        <v>787</v>
      </c>
      <c r="G69">
        <v>1794</v>
      </c>
      <c r="H69">
        <v>0.4089</v>
      </c>
      <c r="I69">
        <v>58770</v>
      </c>
      <c r="J69">
        <v>0.4605</v>
      </c>
      <c r="K69">
        <v>25901</v>
      </c>
      <c r="L69">
        <v>0.5628</v>
      </c>
      <c r="M69">
        <v>9544</v>
      </c>
      <c r="N69">
        <v>0.5433</v>
      </c>
      <c r="O69">
        <v>442</v>
      </c>
      <c r="P69">
        <v>0.5842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>
        <v>68</v>
      </c>
      <c r="B70">
        <v>93445</v>
      </c>
      <c r="C70">
        <v>383</v>
      </c>
      <c r="D70">
        <v>11</v>
      </c>
      <c r="E70">
        <v>4216</v>
      </c>
      <c r="F70">
        <v>730</v>
      </c>
      <c r="G70">
        <v>1876</v>
      </c>
      <c r="H70">
        <v>0.4144</v>
      </c>
      <c r="I70">
        <v>60426</v>
      </c>
      <c r="J70">
        <v>0.4608</v>
      </c>
      <c r="K70">
        <v>23012</v>
      </c>
      <c r="L70">
        <v>0.5634</v>
      </c>
      <c r="M70">
        <v>9438</v>
      </c>
      <c r="N70">
        <v>0.5509</v>
      </c>
      <c r="O70">
        <v>569</v>
      </c>
      <c r="P70">
        <v>0.5818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>
      <c r="A71">
        <v>69</v>
      </c>
      <c r="B71">
        <v>93534</v>
      </c>
      <c r="C71">
        <v>383</v>
      </c>
      <c r="D71">
        <v>7</v>
      </c>
      <c r="E71">
        <v>2683</v>
      </c>
      <c r="F71">
        <v>722</v>
      </c>
      <c r="G71">
        <v>1857</v>
      </c>
      <c r="H71">
        <v>0.4172</v>
      </c>
      <c r="I71">
        <v>62048</v>
      </c>
      <c r="J71">
        <v>0.4606</v>
      </c>
      <c r="K71">
        <v>21415</v>
      </c>
      <c r="L71">
        <v>0.5641</v>
      </c>
      <c r="M71">
        <v>9386</v>
      </c>
      <c r="N71">
        <v>0.5562</v>
      </c>
      <c r="O71">
        <v>685</v>
      </c>
      <c r="P71">
        <v>0.5769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>
        <v>70</v>
      </c>
      <c r="B72">
        <v>92559</v>
      </c>
      <c r="C72">
        <v>383</v>
      </c>
      <c r="D72">
        <v>11</v>
      </c>
      <c r="E72">
        <v>4218</v>
      </c>
      <c r="F72">
        <v>613</v>
      </c>
      <c r="G72">
        <v>1746</v>
      </c>
      <c r="H72">
        <v>0.4201</v>
      </c>
      <c r="I72">
        <v>63769</v>
      </c>
      <c r="J72">
        <v>0.462</v>
      </c>
      <c r="K72">
        <v>18821</v>
      </c>
      <c r="L72">
        <v>0.5651</v>
      </c>
      <c r="M72">
        <v>9173</v>
      </c>
      <c r="N72">
        <v>0.5598</v>
      </c>
      <c r="O72">
        <v>796</v>
      </c>
      <c r="P72">
        <v>0.58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>
        <v>71</v>
      </c>
      <c r="B73">
        <v>92845</v>
      </c>
      <c r="C73">
        <v>383</v>
      </c>
      <c r="D73">
        <v>7</v>
      </c>
      <c r="E73">
        <v>2684</v>
      </c>
      <c r="F73">
        <v>665</v>
      </c>
      <c r="G73">
        <v>1636</v>
      </c>
      <c r="H73">
        <v>0.419</v>
      </c>
      <c r="I73">
        <v>66035</v>
      </c>
      <c r="J73">
        <v>0.467</v>
      </c>
      <c r="K73">
        <v>17035</v>
      </c>
      <c r="L73">
        <v>0.5653</v>
      </c>
      <c r="M73">
        <v>8899</v>
      </c>
      <c r="N73">
        <v>0.5681</v>
      </c>
      <c r="O73">
        <v>875</v>
      </c>
      <c r="P73">
        <v>0.5839</v>
      </c>
      <c r="Q73">
        <v>1</v>
      </c>
      <c r="R73">
        <v>0.5669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>
        <v>72</v>
      </c>
      <c r="B74">
        <v>94912</v>
      </c>
      <c r="C74">
        <v>383</v>
      </c>
      <c r="D74">
        <v>1</v>
      </c>
      <c r="E74">
        <v>383</v>
      </c>
      <c r="F74">
        <v>633</v>
      </c>
      <c r="G74">
        <v>1138</v>
      </c>
      <c r="H74">
        <v>0.417</v>
      </c>
      <c r="I74">
        <v>68621</v>
      </c>
      <c r="J74">
        <v>0.4692</v>
      </c>
      <c r="K74">
        <v>16416</v>
      </c>
      <c r="L74">
        <v>0.566</v>
      </c>
      <c r="M74">
        <v>8936</v>
      </c>
      <c r="N74">
        <v>0.5726</v>
      </c>
      <c r="O74">
        <v>937</v>
      </c>
      <c r="P74">
        <v>0.5821</v>
      </c>
      <c r="Q74">
        <v>2</v>
      </c>
      <c r="R74">
        <v>0.5452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>
        <v>73</v>
      </c>
      <c r="B75">
        <v>96104</v>
      </c>
      <c r="C75">
        <v>383</v>
      </c>
      <c r="D75">
        <v>5</v>
      </c>
      <c r="E75">
        <v>1916</v>
      </c>
      <c r="F75">
        <v>647</v>
      </c>
      <c r="G75">
        <v>1273</v>
      </c>
      <c r="H75">
        <v>0.4154</v>
      </c>
      <c r="I75">
        <v>71147</v>
      </c>
      <c r="J75">
        <v>0.4732</v>
      </c>
      <c r="K75">
        <v>15036</v>
      </c>
      <c r="L75">
        <v>0.5646</v>
      </c>
      <c r="M75">
        <v>8914</v>
      </c>
      <c r="N75">
        <v>0.5796</v>
      </c>
      <c r="O75">
        <v>1002</v>
      </c>
      <c r="P75">
        <v>0.5819</v>
      </c>
      <c r="Q75">
        <v>5</v>
      </c>
      <c r="R75">
        <v>0.5536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>
      <c r="A76">
        <v>74</v>
      </c>
      <c r="B76">
        <v>97084</v>
      </c>
      <c r="C76">
        <v>383</v>
      </c>
      <c r="D76">
        <v>5</v>
      </c>
      <c r="E76">
        <v>1919</v>
      </c>
      <c r="F76">
        <v>646</v>
      </c>
      <c r="G76">
        <v>1277</v>
      </c>
      <c r="H76">
        <v>0.4124</v>
      </c>
      <c r="I76">
        <v>73781</v>
      </c>
      <c r="J76">
        <v>0.4764</v>
      </c>
      <c r="K76">
        <v>13380</v>
      </c>
      <c r="L76">
        <v>0.5656</v>
      </c>
      <c r="M76">
        <v>8865</v>
      </c>
      <c r="N76">
        <v>0.581</v>
      </c>
      <c r="O76">
        <v>1052</v>
      </c>
      <c r="P76">
        <v>0.583</v>
      </c>
      <c r="Q76">
        <v>6</v>
      </c>
      <c r="R76">
        <v>0.5553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>
      <c r="A77">
        <v>75</v>
      </c>
      <c r="B77">
        <v>98062</v>
      </c>
      <c r="C77">
        <v>383</v>
      </c>
      <c r="D77">
        <v>5</v>
      </c>
      <c r="E77">
        <v>1917</v>
      </c>
      <c r="F77">
        <v>638</v>
      </c>
      <c r="G77">
        <v>868</v>
      </c>
      <c r="H77">
        <v>0.4095</v>
      </c>
      <c r="I77">
        <v>76333</v>
      </c>
      <c r="J77">
        <v>0.4791</v>
      </c>
      <c r="K77">
        <v>12075</v>
      </c>
      <c r="L77">
        <v>0.5659</v>
      </c>
      <c r="M77">
        <v>8563</v>
      </c>
      <c r="N77">
        <v>0.5894</v>
      </c>
      <c r="O77">
        <v>1081</v>
      </c>
      <c r="P77">
        <v>0.588</v>
      </c>
      <c r="Q77">
        <v>10</v>
      </c>
      <c r="R77">
        <v>0.5551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>
      <c r="A78">
        <v>76</v>
      </c>
      <c r="B78">
        <v>98438</v>
      </c>
      <c r="C78">
        <v>383</v>
      </c>
      <c r="D78">
        <v>8</v>
      </c>
      <c r="E78">
        <v>3067</v>
      </c>
      <c r="F78">
        <v>538</v>
      </c>
      <c r="G78">
        <v>1420</v>
      </c>
      <c r="H78">
        <v>0.4047</v>
      </c>
      <c r="I78">
        <v>78468</v>
      </c>
      <c r="J78">
        <v>0.4837</v>
      </c>
      <c r="K78">
        <v>10782</v>
      </c>
      <c r="L78">
        <v>0.566</v>
      </c>
      <c r="M78">
        <v>8032</v>
      </c>
      <c r="N78">
        <v>0.5933</v>
      </c>
      <c r="O78">
        <v>1145</v>
      </c>
      <c r="P78">
        <v>0.5877</v>
      </c>
      <c r="Q78">
        <v>11</v>
      </c>
      <c r="R78">
        <v>0.5525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>
      <c r="A79">
        <v>77</v>
      </c>
      <c r="B79">
        <v>99325</v>
      </c>
      <c r="C79">
        <v>383</v>
      </c>
      <c r="D79">
        <v>6</v>
      </c>
      <c r="E79">
        <v>2299</v>
      </c>
      <c r="F79">
        <v>572</v>
      </c>
      <c r="G79">
        <v>1713</v>
      </c>
      <c r="H79">
        <v>0.3975</v>
      </c>
      <c r="I79">
        <v>80522</v>
      </c>
      <c r="J79">
        <v>0.4867</v>
      </c>
      <c r="K79">
        <v>10027</v>
      </c>
      <c r="L79">
        <v>0.5701</v>
      </c>
      <c r="M79">
        <v>7592</v>
      </c>
      <c r="N79">
        <v>0.6</v>
      </c>
      <c r="O79">
        <v>1168</v>
      </c>
      <c r="P79">
        <v>0.5868</v>
      </c>
      <c r="Q79">
        <v>16</v>
      </c>
      <c r="R79">
        <v>0.5663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>
      <c r="A80">
        <v>78</v>
      </c>
      <c r="B80">
        <v>101035</v>
      </c>
      <c r="C80">
        <v>383</v>
      </c>
      <c r="D80">
        <v>3</v>
      </c>
      <c r="E80">
        <v>1151</v>
      </c>
      <c r="F80">
        <v>544</v>
      </c>
      <c r="G80">
        <v>1078</v>
      </c>
      <c r="H80">
        <v>0.3916</v>
      </c>
      <c r="I80">
        <v>82983</v>
      </c>
      <c r="J80">
        <v>0.4914</v>
      </c>
      <c r="K80">
        <v>9482</v>
      </c>
      <c r="L80">
        <v>0.5699</v>
      </c>
      <c r="M80">
        <v>7375</v>
      </c>
      <c r="N80">
        <v>0.6058</v>
      </c>
      <c r="O80">
        <v>1179</v>
      </c>
      <c r="P80">
        <v>0.5846</v>
      </c>
      <c r="Q80">
        <v>16</v>
      </c>
      <c r="R80">
        <v>0.5618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>
        <v>79</v>
      </c>
      <c r="B81">
        <v>102788</v>
      </c>
      <c r="C81">
        <v>383</v>
      </c>
      <c r="D81">
        <v>3</v>
      </c>
      <c r="E81">
        <v>1150</v>
      </c>
      <c r="F81">
        <v>541</v>
      </c>
      <c r="G81">
        <v>1704</v>
      </c>
      <c r="H81">
        <v>0.3837</v>
      </c>
      <c r="I81">
        <v>84808</v>
      </c>
      <c r="J81">
        <v>0.4934</v>
      </c>
      <c r="K81">
        <v>9863</v>
      </c>
      <c r="L81">
        <v>0.569</v>
      </c>
      <c r="M81">
        <v>6915</v>
      </c>
      <c r="N81">
        <v>0.6066</v>
      </c>
      <c r="O81">
        <v>1193</v>
      </c>
      <c r="P81">
        <v>0.5851</v>
      </c>
      <c r="Q81">
        <v>9</v>
      </c>
      <c r="R81">
        <v>0.5577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>
      <c r="A82">
        <v>80</v>
      </c>
      <c r="B82">
        <v>104793</v>
      </c>
      <c r="C82">
        <v>383</v>
      </c>
      <c r="D82">
        <v>2</v>
      </c>
      <c r="E82">
        <v>767</v>
      </c>
      <c r="F82">
        <v>540</v>
      </c>
      <c r="G82">
        <v>1769</v>
      </c>
      <c r="H82">
        <v>0.3776</v>
      </c>
      <c r="I82">
        <v>86580</v>
      </c>
      <c r="J82">
        <v>0.4971</v>
      </c>
      <c r="K82">
        <v>10211</v>
      </c>
      <c r="L82">
        <v>0.567</v>
      </c>
      <c r="M82">
        <v>6804</v>
      </c>
      <c r="N82">
        <v>0.6145</v>
      </c>
      <c r="O82">
        <v>1189</v>
      </c>
      <c r="P82">
        <v>0.5831</v>
      </c>
      <c r="Q82">
        <v>9</v>
      </c>
      <c r="R82">
        <v>0.5461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>
      <c r="A83">
        <v>81</v>
      </c>
      <c r="B83">
        <v>106619</v>
      </c>
      <c r="C83">
        <v>383</v>
      </c>
      <c r="D83">
        <v>3</v>
      </c>
      <c r="E83">
        <v>1149</v>
      </c>
      <c r="F83">
        <v>483</v>
      </c>
      <c r="G83">
        <v>2509</v>
      </c>
      <c r="H83">
        <v>0.3721</v>
      </c>
      <c r="I83">
        <v>87636</v>
      </c>
      <c r="J83">
        <v>0.4977</v>
      </c>
      <c r="K83">
        <v>11094</v>
      </c>
      <c r="L83">
        <v>0.565</v>
      </c>
      <c r="M83">
        <v>6626</v>
      </c>
      <c r="N83">
        <v>0.6156</v>
      </c>
      <c r="O83">
        <v>1249</v>
      </c>
      <c r="P83">
        <v>0.5884</v>
      </c>
      <c r="Q83">
        <v>14</v>
      </c>
      <c r="R83">
        <v>0.5504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>
      <c r="A84">
        <v>82</v>
      </c>
      <c r="B84">
        <v>108454</v>
      </c>
      <c r="C84">
        <v>383</v>
      </c>
      <c r="D84">
        <v>4</v>
      </c>
      <c r="E84">
        <v>1533</v>
      </c>
      <c r="F84">
        <v>498</v>
      </c>
      <c r="G84">
        <v>2404</v>
      </c>
      <c r="H84">
        <v>0.3641</v>
      </c>
      <c r="I84">
        <v>88757</v>
      </c>
      <c r="J84">
        <v>0.4981</v>
      </c>
      <c r="K84">
        <v>12285</v>
      </c>
      <c r="L84">
        <v>0.5623</v>
      </c>
      <c r="M84">
        <v>6162</v>
      </c>
      <c r="N84">
        <v>0.6175</v>
      </c>
      <c r="O84">
        <v>1236</v>
      </c>
      <c r="P84">
        <v>0.5937</v>
      </c>
      <c r="Q84">
        <v>14</v>
      </c>
      <c r="R84">
        <v>0.5516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>
        <v>83</v>
      </c>
      <c r="B85">
        <v>110340</v>
      </c>
      <c r="C85">
        <v>383</v>
      </c>
      <c r="D85">
        <v>3</v>
      </c>
      <c r="E85">
        <v>1150</v>
      </c>
      <c r="F85">
        <v>458</v>
      </c>
      <c r="G85">
        <v>2493</v>
      </c>
      <c r="H85">
        <v>0.3568</v>
      </c>
      <c r="I85">
        <v>89816</v>
      </c>
      <c r="J85">
        <v>0.4997</v>
      </c>
      <c r="K85">
        <v>13429</v>
      </c>
      <c r="L85">
        <v>0.5603</v>
      </c>
      <c r="M85">
        <v>5814</v>
      </c>
      <c r="N85">
        <v>0.621</v>
      </c>
      <c r="O85">
        <v>1267</v>
      </c>
      <c r="P85">
        <v>0.5915</v>
      </c>
      <c r="Q85">
        <v>14</v>
      </c>
      <c r="R85">
        <v>0.5377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84</v>
      </c>
      <c r="B86">
        <v>112705</v>
      </c>
      <c r="C86">
        <v>383</v>
      </c>
      <c r="D86">
        <v>1</v>
      </c>
      <c r="E86">
        <v>383</v>
      </c>
      <c r="F86">
        <v>440</v>
      </c>
      <c r="G86">
        <v>2259</v>
      </c>
      <c r="H86">
        <v>0.3527</v>
      </c>
      <c r="I86">
        <v>90909</v>
      </c>
      <c r="J86">
        <v>0.501</v>
      </c>
      <c r="K86">
        <v>14845</v>
      </c>
      <c r="L86">
        <v>0.5585</v>
      </c>
      <c r="M86">
        <v>5688</v>
      </c>
      <c r="N86">
        <v>0.6236</v>
      </c>
      <c r="O86">
        <v>1245</v>
      </c>
      <c r="P86">
        <v>0.5902</v>
      </c>
      <c r="Q86">
        <v>18</v>
      </c>
      <c r="R86">
        <v>0.55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>
        <v>85</v>
      </c>
      <c r="B87">
        <v>114391</v>
      </c>
      <c r="C87">
        <v>383</v>
      </c>
      <c r="D87">
        <v>5</v>
      </c>
      <c r="E87">
        <v>1917</v>
      </c>
      <c r="F87">
        <v>376</v>
      </c>
      <c r="G87">
        <v>2711</v>
      </c>
      <c r="H87">
        <v>0.3468</v>
      </c>
      <c r="I87">
        <v>91642</v>
      </c>
      <c r="J87">
        <v>0.4999</v>
      </c>
      <c r="K87">
        <v>16231</v>
      </c>
      <c r="L87">
        <v>0.5628</v>
      </c>
      <c r="M87">
        <v>5188</v>
      </c>
      <c r="N87">
        <v>0.6331</v>
      </c>
      <c r="O87">
        <v>1309</v>
      </c>
      <c r="P87">
        <v>0.5924</v>
      </c>
      <c r="Q87">
        <v>21</v>
      </c>
      <c r="R87">
        <v>0.5549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>
        <v>86</v>
      </c>
      <c r="B88">
        <v>116811</v>
      </c>
      <c r="C88">
        <v>383</v>
      </c>
      <c r="D88">
        <v>1</v>
      </c>
      <c r="E88">
        <v>383</v>
      </c>
      <c r="F88">
        <v>404</v>
      </c>
      <c r="G88">
        <v>2680</v>
      </c>
      <c r="H88">
        <v>0.3428</v>
      </c>
      <c r="I88">
        <v>92275</v>
      </c>
      <c r="J88">
        <v>0.5008</v>
      </c>
      <c r="K88">
        <v>18304</v>
      </c>
      <c r="L88">
        <v>0.567</v>
      </c>
      <c r="M88">
        <v>4864</v>
      </c>
      <c r="N88">
        <v>0.6326</v>
      </c>
      <c r="O88">
        <v>1342</v>
      </c>
      <c r="P88">
        <v>0.5908</v>
      </c>
      <c r="Q88">
        <v>26</v>
      </c>
      <c r="R88">
        <v>0.546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>
      <c r="A89">
        <v>87</v>
      </c>
      <c r="B89">
        <v>119262</v>
      </c>
      <c r="C89">
        <v>383</v>
      </c>
      <c r="D89">
        <v>1</v>
      </c>
      <c r="E89">
        <v>383</v>
      </c>
      <c r="F89">
        <v>387</v>
      </c>
      <c r="G89">
        <v>2277</v>
      </c>
      <c r="H89">
        <v>0.3374</v>
      </c>
      <c r="I89">
        <v>93360</v>
      </c>
      <c r="J89">
        <v>0.5</v>
      </c>
      <c r="K89">
        <v>19980</v>
      </c>
      <c r="L89">
        <v>0.5645</v>
      </c>
      <c r="M89">
        <v>4588</v>
      </c>
      <c r="N89">
        <v>0.6357</v>
      </c>
      <c r="O89">
        <v>1301</v>
      </c>
      <c r="P89">
        <v>0.5895</v>
      </c>
      <c r="Q89">
        <v>33</v>
      </c>
      <c r="R89">
        <v>0.5368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>
      <c r="A90">
        <v>88</v>
      </c>
      <c r="B90">
        <v>121557</v>
      </c>
      <c r="C90">
        <v>383</v>
      </c>
      <c r="D90">
        <v>2</v>
      </c>
      <c r="E90">
        <v>767</v>
      </c>
      <c r="F90">
        <v>359</v>
      </c>
      <c r="G90">
        <v>2884</v>
      </c>
      <c r="H90">
        <v>0.3346</v>
      </c>
      <c r="I90">
        <v>93737</v>
      </c>
      <c r="J90">
        <v>0.5003</v>
      </c>
      <c r="K90">
        <v>22175</v>
      </c>
      <c r="L90">
        <v>0.5626</v>
      </c>
      <c r="M90">
        <v>4258</v>
      </c>
      <c r="N90">
        <v>0.6372</v>
      </c>
      <c r="O90">
        <v>1347</v>
      </c>
      <c r="P90">
        <v>0.5934</v>
      </c>
      <c r="Q90">
        <v>40</v>
      </c>
      <c r="R90">
        <v>0.5418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>
      <c r="A91">
        <v>89</v>
      </c>
      <c r="B91">
        <v>123890</v>
      </c>
      <c r="C91">
        <v>383</v>
      </c>
      <c r="D91">
        <v>2</v>
      </c>
      <c r="E91">
        <v>766</v>
      </c>
      <c r="F91">
        <v>347</v>
      </c>
      <c r="G91">
        <v>2806</v>
      </c>
      <c r="H91">
        <v>0.3305</v>
      </c>
      <c r="I91">
        <v>94229</v>
      </c>
      <c r="J91">
        <v>0.4997</v>
      </c>
      <c r="K91">
        <v>24356</v>
      </c>
      <c r="L91">
        <v>0.5614</v>
      </c>
      <c r="M91">
        <v>3940</v>
      </c>
      <c r="N91">
        <v>0.6359</v>
      </c>
      <c r="O91">
        <v>1326</v>
      </c>
      <c r="P91">
        <v>0.5966</v>
      </c>
      <c r="Q91">
        <v>39</v>
      </c>
      <c r="R91">
        <v>0.5593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90</v>
      </c>
      <c r="B92">
        <v>126312</v>
      </c>
      <c r="C92">
        <v>383</v>
      </c>
      <c r="D92">
        <v>1</v>
      </c>
      <c r="E92">
        <v>384</v>
      </c>
      <c r="F92">
        <v>415</v>
      </c>
      <c r="G92">
        <v>3214</v>
      </c>
      <c r="H92">
        <v>0.3277</v>
      </c>
      <c r="I92">
        <v>94262</v>
      </c>
      <c r="J92">
        <v>0.499</v>
      </c>
      <c r="K92">
        <v>27033</v>
      </c>
      <c r="L92">
        <v>0.5594</v>
      </c>
      <c r="M92">
        <v>3646</v>
      </c>
      <c r="N92">
        <v>0.6362</v>
      </c>
      <c r="O92">
        <v>1330</v>
      </c>
      <c r="P92">
        <v>0.596</v>
      </c>
      <c r="Q92">
        <v>41</v>
      </c>
      <c r="R92">
        <v>0.5689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>
      <c r="A93">
        <v>91</v>
      </c>
      <c r="B93">
        <v>128278</v>
      </c>
      <c r="C93">
        <v>383</v>
      </c>
      <c r="D93">
        <v>4</v>
      </c>
      <c r="E93">
        <v>1535</v>
      </c>
      <c r="F93">
        <v>457</v>
      </c>
      <c r="G93">
        <v>3351</v>
      </c>
      <c r="H93">
        <v>0.3205</v>
      </c>
      <c r="I93">
        <v>94194</v>
      </c>
      <c r="J93">
        <v>0.5003</v>
      </c>
      <c r="K93">
        <v>29792</v>
      </c>
      <c r="L93">
        <v>0.5541</v>
      </c>
      <c r="M93">
        <v>3003</v>
      </c>
      <c r="N93">
        <v>0.6353</v>
      </c>
      <c r="O93">
        <v>1252</v>
      </c>
      <c r="P93">
        <v>0.6025</v>
      </c>
      <c r="Q93">
        <v>37</v>
      </c>
      <c r="R93">
        <v>0.5825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92</v>
      </c>
      <c r="B94">
        <v>130534</v>
      </c>
      <c r="C94">
        <v>383</v>
      </c>
      <c r="D94">
        <v>2</v>
      </c>
      <c r="E94">
        <v>767</v>
      </c>
      <c r="F94">
        <v>472</v>
      </c>
      <c r="G94">
        <v>2924</v>
      </c>
      <c r="H94">
        <v>0.3192</v>
      </c>
      <c r="I94">
        <v>94494</v>
      </c>
      <c r="J94">
        <v>0.5004</v>
      </c>
      <c r="K94">
        <v>32005</v>
      </c>
      <c r="L94">
        <v>0.5535</v>
      </c>
      <c r="M94">
        <v>2726</v>
      </c>
      <c r="N94">
        <v>0.6388</v>
      </c>
      <c r="O94">
        <v>1262</v>
      </c>
      <c r="P94">
        <v>0.5929</v>
      </c>
      <c r="Q94">
        <v>47</v>
      </c>
      <c r="R94">
        <v>0.59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>
      <c r="A95">
        <v>93</v>
      </c>
      <c r="B95">
        <v>132984</v>
      </c>
      <c r="C95">
        <v>383</v>
      </c>
      <c r="D95">
        <v>0</v>
      </c>
      <c r="E95">
        <v>0</v>
      </c>
      <c r="F95">
        <v>550</v>
      </c>
      <c r="G95">
        <v>3125</v>
      </c>
      <c r="H95">
        <v>0.3188</v>
      </c>
      <c r="I95">
        <v>94499</v>
      </c>
      <c r="J95">
        <v>0.5003</v>
      </c>
      <c r="K95">
        <v>34655</v>
      </c>
      <c r="L95">
        <v>0.5534</v>
      </c>
      <c r="M95">
        <v>2517</v>
      </c>
      <c r="N95">
        <v>0.6384</v>
      </c>
      <c r="O95">
        <v>1263</v>
      </c>
      <c r="P95">
        <v>0.5929</v>
      </c>
      <c r="Q95">
        <v>50</v>
      </c>
      <c r="R95">
        <v>0.5807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>
        <v>94</v>
      </c>
      <c r="B96">
        <v>135283</v>
      </c>
      <c r="C96">
        <v>383</v>
      </c>
      <c r="D96">
        <v>1</v>
      </c>
      <c r="E96">
        <v>383</v>
      </c>
      <c r="F96">
        <v>579</v>
      </c>
      <c r="G96">
        <v>3134</v>
      </c>
      <c r="H96">
        <v>0.3185</v>
      </c>
      <c r="I96">
        <v>94534</v>
      </c>
      <c r="J96">
        <v>0.5004</v>
      </c>
      <c r="K96">
        <v>37116</v>
      </c>
      <c r="L96">
        <v>0.5535</v>
      </c>
      <c r="M96">
        <v>2314</v>
      </c>
      <c r="N96">
        <v>0.6396</v>
      </c>
      <c r="O96">
        <v>1262</v>
      </c>
      <c r="P96">
        <v>0.5937</v>
      </c>
      <c r="Q96">
        <v>57</v>
      </c>
      <c r="R96">
        <v>0.5642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>
        <v>95</v>
      </c>
      <c r="B97">
        <v>137288</v>
      </c>
      <c r="C97">
        <v>383</v>
      </c>
      <c r="D97">
        <v>3</v>
      </c>
      <c r="E97">
        <v>1151</v>
      </c>
      <c r="F97">
        <v>651</v>
      </c>
      <c r="G97">
        <v>3197</v>
      </c>
      <c r="H97">
        <v>0.3172</v>
      </c>
      <c r="I97">
        <v>94478</v>
      </c>
      <c r="J97">
        <v>0.4984</v>
      </c>
      <c r="K97">
        <v>39541</v>
      </c>
      <c r="L97">
        <v>0.5529</v>
      </c>
      <c r="M97">
        <v>1996</v>
      </c>
      <c r="N97">
        <v>0.6384</v>
      </c>
      <c r="O97">
        <v>1192</v>
      </c>
      <c r="P97">
        <v>0.5965</v>
      </c>
      <c r="Q97">
        <v>81</v>
      </c>
      <c r="R97">
        <v>0.5539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>
      <c r="A98">
        <v>96</v>
      </c>
      <c r="B98">
        <v>139456</v>
      </c>
      <c r="C98">
        <v>383</v>
      </c>
      <c r="D98">
        <v>1</v>
      </c>
      <c r="E98">
        <v>383</v>
      </c>
      <c r="F98">
        <v>721</v>
      </c>
      <c r="G98">
        <v>3203</v>
      </c>
      <c r="H98">
        <v>0.3167</v>
      </c>
      <c r="I98">
        <v>94349</v>
      </c>
      <c r="J98">
        <v>0.4984</v>
      </c>
      <c r="K98">
        <v>42104</v>
      </c>
      <c r="L98">
        <v>0.5529</v>
      </c>
      <c r="M98">
        <v>1798</v>
      </c>
      <c r="N98">
        <v>0.6436</v>
      </c>
      <c r="O98">
        <v>1126</v>
      </c>
      <c r="P98">
        <v>0.5953</v>
      </c>
      <c r="Q98">
        <v>79</v>
      </c>
      <c r="R98">
        <v>0.5571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>
        <v>97</v>
      </c>
      <c r="B99">
        <v>141335</v>
      </c>
      <c r="C99">
        <v>383</v>
      </c>
      <c r="D99">
        <v>3</v>
      </c>
      <c r="E99">
        <v>1150</v>
      </c>
      <c r="F99">
        <v>799</v>
      </c>
      <c r="G99">
        <v>3433</v>
      </c>
      <c r="H99">
        <v>0.3166</v>
      </c>
      <c r="I99">
        <v>94371</v>
      </c>
      <c r="J99">
        <v>0.4976</v>
      </c>
      <c r="K99">
        <v>43949</v>
      </c>
      <c r="L99">
        <v>0.5524</v>
      </c>
      <c r="M99">
        <v>1807</v>
      </c>
      <c r="N99">
        <v>0.6276</v>
      </c>
      <c r="O99">
        <v>1086</v>
      </c>
      <c r="P99">
        <v>0.6011</v>
      </c>
      <c r="Q99">
        <v>122</v>
      </c>
      <c r="R99">
        <v>0.5896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98</v>
      </c>
      <c r="B100">
        <v>143487</v>
      </c>
      <c r="C100">
        <v>383</v>
      </c>
      <c r="D100">
        <v>0</v>
      </c>
      <c r="E100">
        <v>0</v>
      </c>
      <c r="F100">
        <v>848</v>
      </c>
      <c r="G100">
        <v>3006</v>
      </c>
      <c r="H100">
        <v>0.3174</v>
      </c>
      <c r="I100">
        <v>94791</v>
      </c>
      <c r="J100">
        <v>0.4987</v>
      </c>
      <c r="K100">
        <v>45520</v>
      </c>
      <c r="L100">
        <v>0.549</v>
      </c>
      <c r="M100">
        <v>1974</v>
      </c>
      <c r="N100">
        <v>0.6149</v>
      </c>
      <c r="O100">
        <v>1068</v>
      </c>
      <c r="P100">
        <v>0.5989</v>
      </c>
      <c r="Q100">
        <v>134</v>
      </c>
      <c r="R100">
        <v>0.5775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99</v>
      </c>
      <c r="B101">
        <v>145531</v>
      </c>
      <c r="C101">
        <v>383</v>
      </c>
      <c r="D101">
        <v>1</v>
      </c>
      <c r="E101">
        <v>383</v>
      </c>
      <c r="F101">
        <v>857</v>
      </c>
      <c r="G101">
        <v>3806</v>
      </c>
      <c r="H101">
        <v>0.3183</v>
      </c>
      <c r="I101">
        <v>94372</v>
      </c>
      <c r="J101">
        <v>0.4981</v>
      </c>
      <c r="K101">
        <v>47882</v>
      </c>
      <c r="L101">
        <v>0.5466</v>
      </c>
      <c r="M101">
        <v>2098</v>
      </c>
      <c r="N101">
        <v>0.6059</v>
      </c>
      <c r="O101">
        <v>1044</v>
      </c>
      <c r="P101">
        <v>0.6039</v>
      </c>
      <c r="Q101">
        <v>135</v>
      </c>
      <c r="R101">
        <v>0.5753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 spans="1:28">
      <c r="A102">
        <v>100</v>
      </c>
      <c r="B102">
        <v>139969</v>
      </c>
      <c r="C102">
        <v>385</v>
      </c>
      <c r="D102">
        <v>22</v>
      </c>
      <c r="E102">
        <v>8485</v>
      </c>
      <c r="F102">
        <v>848</v>
      </c>
      <c r="G102">
        <v>5381</v>
      </c>
      <c r="H102">
        <v>0.3169</v>
      </c>
      <c r="I102">
        <v>87686</v>
      </c>
      <c r="J102">
        <v>0.4973</v>
      </c>
      <c r="K102">
        <v>48534</v>
      </c>
      <c r="L102">
        <v>0.5479</v>
      </c>
      <c r="M102">
        <v>2625</v>
      </c>
      <c r="N102">
        <v>0.5823</v>
      </c>
      <c r="O102">
        <v>989</v>
      </c>
      <c r="P102">
        <v>0.6026</v>
      </c>
      <c r="Q102">
        <v>135</v>
      </c>
      <c r="R102">
        <v>0.5688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>
        <v>101</v>
      </c>
      <c r="B103">
        <v>134349</v>
      </c>
      <c r="C103">
        <v>385</v>
      </c>
      <c r="D103">
        <v>20</v>
      </c>
      <c r="E103">
        <v>7714</v>
      </c>
      <c r="F103">
        <v>958</v>
      </c>
      <c r="G103">
        <v>5203</v>
      </c>
      <c r="H103">
        <v>0.3177</v>
      </c>
      <c r="I103">
        <v>81470</v>
      </c>
      <c r="J103">
        <v>0.4944</v>
      </c>
      <c r="K103">
        <v>48676</v>
      </c>
      <c r="L103">
        <v>0.5494</v>
      </c>
      <c r="M103">
        <v>3171</v>
      </c>
      <c r="N103">
        <v>0.567</v>
      </c>
      <c r="O103">
        <v>886</v>
      </c>
      <c r="P103">
        <v>0.6005</v>
      </c>
      <c r="Q103">
        <v>146</v>
      </c>
      <c r="R103">
        <v>0.5774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>
        <v>102</v>
      </c>
      <c r="B104">
        <v>130318</v>
      </c>
      <c r="C104">
        <v>385</v>
      </c>
      <c r="D104">
        <v>17</v>
      </c>
      <c r="E104">
        <v>6561</v>
      </c>
      <c r="F104">
        <v>941</v>
      </c>
      <c r="G104">
        <v>5058</v>
      </c>
      <c r="H104">
        <v>0.3199</v>
      </c>
      <c r="I104">
        <v>76787</v>
      </c>
      <c r="J104">
        <v>0.4915</v>
      </c>
      <c r="K104">
        <v>48701</v>
      </c>
      <c r="L104">
        <v>0.5498</v>
      </c>
      <c r="M104">
        <v>3855</v>
      </c>
      <c r="N104">
        <v>0.5628</v>
      </c>
      <c r="O104">
        <v>823</v>
      </c>
      <c r="P104">
        <v>0.6074</v>
      </c>
      <c r="Q104">
        <v>152</v>
      </c>
      <c r="R104">
        <v>0.5693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>
        <v>103</v>
      </c>
      <c r="B105">
        <v>128121</v>
      </c>
      <c r="C105">
        <v>385</v>
      </c>
      <c r="D105">
        <v>12</v>
      </c>
      <c r="E105">
        <v>4632</v>
      </c>
      <c r="F105">
        <v>1025</v>
      </c>
      <c r="G105">
        <v>4511</v>
      </c>
      <c r="H105">
        <v>0.3227</v>
      </c>
      <c r="I105">
        <v>73650</v>
      </c>
      <c r="J105">
        <v>0.4909</v>
      </c>
      <c r="K105">
        <v>49165</v>
      </c>
      <c r="L105">
        <v>0.5502</v>
      </c>
      <c r="M105">
        <v>4378</v>
      </c>
      <c r="N105">
        <v>0.5555</v>
      </c>
      <c r="O105">
        <v>769</v>
      </c>
      <c r="P105">
        <v>0.6058</v>
      </c>
      <c r="Q105">
        <v>159</v>
      </c>
      <c r="R105">
        <v>0.5603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>
        <v>104</v>
      </c>
      <c r="B106">
        <v>124916</v>
      </c>
      <c r="C106">
        <v>385</v>
      </c>
      <c r="D106">
        <v>15</v>
      </c>
      <c r="E106">
        <v>5786</v>
      </c>
      <c r="F106">
        <v>974</v>
      </c>
      <c r="G106">
        <v>5009</v>
      </c>
      <c r="H106">
        <v>0.3258</v>
      </c>
      <c r="I106">
        <v>69830</v>
      </c>
      <c r="J106">
        <v>0.4869</v>
      </c>
      <c r="K106">
        <v>49144</v>
      </c>
      <c r="L106">
        <v>0.5504</v>
      </c>
      <c r="M106">
        <v>5069</v>
      </c>
      <c r="N106">
        <v>0.5547</v>
      </c>
      <c r="O106">
        <v>721</v>
      </c>
      <c r="P106">
        <v>0.6108</v>
      </c>
      <c r="Q106">
        <v>152</v>
      </c>
      <c r="R106">
        <v>0.5517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>
        <v>105</v>
      </c>
      <c r="B107">
        <v>119114</v>
      </c>
      <c r="C107">
        <v>385</v>
      </c>
      <c r="D107">
        <v>21</v>
      </c>
      <c r="E107">
        <v>8103</v>
      </c>
      <c r="F107">
        <v>1014</v>
      </c>
      <c r="G107">
        <v>5560</v>
      </c>
      <c r="H107">
        <v>0.3317</v>
      </c>
      <c r="I107">
        <v>64448</v>
      </c>
      <c r="J107">
        <v>0.4844</v>
      </c>
      <c r="K107">
        <v>48123</v>
      </c>
      <c r="L107">
        <v>0.5504</v>
      </c>
      <c r="M107">
        <v>5747</v>
      </c>
      <c r="N107">
        <v>0.5555</v>
      </c>
      <c r="O107">
        <v>640</v>
      </c>
      <c r="P107">
        <v>0.6161</v>
      </c>
      <c r="Q107">
        <v>156</v>
      </c>
      <c r="R107">
        <v>0.5572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>
        <v>106</v>
      </c>
      <c r="B108">
        <v>116997</v>
      </c>
      <c r="C108">
        <v>385</v>
      </c>
      <c r="D108">
        <v>12</v>
      </c>
      <c r="E108">
        <v>4629</v>
      </c>
      <c r="F108">
        <v>1059</v>
      </c>
      <c r="G108">
        <v>4157</v>
      </c>
      <c r="H108">
        <v>0.3367</v>
      </c>
      <c r="I108">
        <v>62451</v>
      </c>
      <c r="J108">
        <v>0.4813</v>
      </c>
      <c r="K108">
        <v>47236</v>
      </c>
      <c r="L108">
        <v>0.5509</v>
      </c>
      <c r="M108">
        <v>6582</v>
      </c>
      <c r="N108">
        <v>0.5542</v>
      </c>
      <c r="O108">
        <v>585</v>
      </c>
      <c r="P108">
        <v>0.6145</v>
      </c>
      <c r="Q108">
        <v>143</v>
      </c>
      <c r="R108">
        <v>0.551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>
      <c r="A109">
        <v>107</v>
      </c>
      <c r="B109">
        <v>114637</v>
      </c>
      <c r="C109">
        <v>385</v>
      </c>
      <c r="D109">
        <v>13</v>
      </c>
      <c r="E109">
        <v>5017</v>
      </c>
      <c r="F109">
        <v>960</v>
      </c>
      <c r="G109">
        <v>4118</v>
      </c>
      <c r="H109">
        <v>0.3424</v>
      </c>
      <c r="I109">
        <v>60382</v>
      </c>
      <c r="J109">
        <v>0.4794</v>
      </c>
      <c r="K109">
        <v>46283</v>
      </c>
      <c r="L109">
        <v>0.551</v>
      </c>
      <c r="M109">
        <v>7322</v>
      </c>
      <c r="N109">
        <v>0.5538</v>
      </c>
      <c r="O109">
        <v>507</v>
      </c>
      <c r="P109">
        <v>0.6161</v>
      </c>
      <c r="Q109">
        <v>143</v>
      </c>
      <c r="R109">
        <v>0.5572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>
      <c r="A110">
        <v>108</v>
      </c>
      <c r="B110">
        <v>110895</v>
      </c>
      <c r="C110">
        <v>385</v>
      </c>
      <c r="D110">
        <v>17</v>
      </c>
      <c r="E110">
        <v>6560</v>
      </c>
      <c r="F110">
        <v>977</v>
      </c>
      <c r="G110">
        <v>4581</v>
      </c>
      <c r="H110">
        <v>0.3499</v>
      </c>
      <c r="I110">
        <v>57338</v>
      </c>
      <c r="J110">
        <v>0.4757</v>
      </c>
      <c r="K110">
        <v>44939</v>
      </c>
      <c r="L110">
        <v>0.552</v>
      </c>
      <c r="M110">
        <v>8030</v>
      </c>
      <c r="N110">
        <v>0.5515</v>
      </c>
      <c r="O110">
        <v>442</v>
      </c>
      <c r="P110">
        <v>0.6235</v>
      </c>
      <c r="Q110">
        <v>146</v>
      </c>
      <c r="R110">
        <v>0.5548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>
      <c r="A111">
        <v>109</v>
      </c>
      <c r="B111">
        <v>106925</v>
      </c>
      <c r="C111">
        <v>385</v>
      </c>
      <c r="D111">
        <v>18</v>
      </c>
      <c r="E111">
        <v>6945</v>
      </c>
      <c r="F111">
        <v>882</v>
      </c>
      <c r="G111">
        <v>4302</v>
      </c>
      <c r="H111">
        <v>0.3578</v>
      </c>
      <c r="I111">
        <v>54503</v>
      </c>
      <c r="J111">
        <v>0.4724</v>
      </c>
      <c r="K111">
        <v>43229</v>
      </c>
      <c r="L111">
        <v>0.5526</v>
      </c>
      <c r="M111">
        <v>8673</v>
      </c>
      <c r="N111">
        <v>0.5511</v>
      </c>
      <c r="O111">
        <v>383</v>
      </c>
      <c r="P111">
        <v>0.6245</v>
      </c>
      <c r="Q111">
        <v>137</v>
      </c>
      <c r="R111">
        <v>0.5576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>
      <c r="A112">
        <v>110</v>
      </c>
      <c r="B112">
        <v>104729</v>
      </c>
      <c r="C112">
        <v>385</v>
      </c>
      <c r="D112">
        <v>12</v>
      </c>
      <c r="E112">
        <v>4631</v>
      </c>
      <c r="F112">
        <v>933</v>
      </c>
      <c r="G112">
        <v>3751</v>
      </c>
      <c r="H112">
        <v>0.3655</v>
      </c>
      <c r="I112">
        <v>53629</v>
      </c>
      <c r="J112">
        <v>0.4689</v>
      </c>
      <c r="K112">
        <v>41542</v>
      </c>
      <c r="L112">
        <v>0.5537</v>
      </c>
      <c r="M112">
        <v>9091</v>
      </c>
      <c r="N112">
        <v>0.5502</v>
      </c>
      <c r="O112">
        <v>340</v>
      </c>
      <c r="P112">
        <v>0.621</v>
      </c>
      <c r="Q112">
        <v>125</v>
      </c>
      <c r="R112">
        <v>0.5606</v>
      </c>
      <c r="S112">
        <v>2</v>
      </c>
      <c r="T112">
        <v>0.5768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>
      <c r="A113">
        <v>111</v>
      </c>
      <c r="B113">
        <v>103325</v>
      </c>
      <c r="C113">
        <v>385</v>
      </c>
      <c r="D113">
        <v>11</v>
      </c>
      <c r="E113">
        <v>4242</v>
      </c>
      <c r="F113">
        <v>909</v>
      </c>
      <c r="G113">
        <v>3362</v>
      </c>
      <c r="H113">
        <v>0.3719</v>
      </c>
      <c r="I113">
        <v>53291</v>
      </c>
      <c r="J113">
        <v>0.4668</v>
      </c>
      <c r="K113">
        <v>40049</v>
      </c>
      <c r="L113">
        <v>0.5553</v>
      </c>
      <c r="M113">
        <v>9564</v>
      </c>
      <c r="N113">
        <v>0.5494</v>
      </c>
      <c r="O113">
        <v>298</v>
      </c>
      <c r="P113">
        <v>0.6182</v>
      </c>
      <c r="Q113">
        <v>121</v>
      </c>
      <c r="R113">
        <v>0.5626</v>
      </c>
      <c r="S113">
        <v>2</v>
      </c>
      <c r="T113">
        <v>0.5768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>
        <v>112</v>
      </c>
      <c r="B114">
        <v>102615</v>
      </c>
      <c r="C114">
        <v>385</v>
      </c>
      <c r="D114">
        <v>8</v>
      </c>
      <c r="E114">
        <v>3086</v>
      </c>
      <c r="F114">
        <v>968</v>
      </c>
      <c r="G114">
        <v>2913</v>
      </c>
      <c r="H114">
        <v>0.3782</v>
      </c>
      <c r="I114">
        <v>53688</v>
      </c>
      <c r="J114">
        <v>0.4659</v>
      </c>
      <c r="K114">
        <v>38722</v>
      </c>
      <c r="L114">
        <v>0.5546</v>
      </c>
      <c r="M114">
        <v>9817</v>
      </c>
      <c r="N114">
        <v>0.5502</v>
      </c>
      <c r="O114">
        <v>272</v>
      </c>
      <c r="P114">
        <v>0.6223</v>
      </c>
      <c r="Q114">
        <v>114</v>
      </c>
      <c r="R114">
        <v>0.5675</v>
      </c>
      <c r="S114">
        <v>2</v>
      </c>
      <c r="T114">
        <v>0.6254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>
      <c r="A115">
        <v>113</v>
      </c>
      <c r="B115">
        <v>100302</v>
      </c>
      <c r="C115">
        <v>385</v>
      </c>
      <c r="D115">
        <v>14</v>
      </c>
      <c r="E115">
        <v>5402</v>
      </c>
      <c r="F115">
        <v>919</v>
      </c>
      <c r="G115">
        <v>3328</v>
      </c>
      <c r="H115">
        <v>0.3863</v>
      </c>
      <c r="I115">
        <v>53439</v>
      </c>
      <c r="J115">
        <v>0.4634</v>
      </c>
      <c r="K115">
        <v>36367</v>
      </c>
      <c r="L115">
        <v>0.5555</v>
      </c>
      <c r="M115">
        <v>10136</v>
      </c>
      <c r="N115">
        <v>0.5509</v>
      </c>
      <c r="O115">
        <v>265</v>
      </c>
      <c r="P115">
        <v>0.6146</v>
      </c>
      <c r="Q115">
        <v>92</v>
      </c>
      <c r="R115">
        <v>0.5795</v>
      </c>
      <c r="S115">
        <v>3</v>
      </c>
      <c r="T115">
        <v>0.6451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>
      <c r="A116">
        <v>114</v>
      </c>
      <c r="B116">
        <v>100083</v>
      </c>
      <c r="C116">
        <v>385</v>
      </c>
      <c r="D116">
        <v>7</v>
      </c>
      <c r="E116">
        <v>2701</v>
      </c>
      <c r="F116">
        <v>890</v>
      </c>
      <c r="G116">
        <v>2331</v>
      </c>
      <c r="H116">
        <v>0.3921</v>
      </c>
      <c r="I116">
        <v>54529</v>
      </c>
      <c r="J116">
        <v>0.4623</v>
      </c>
      <c r="K116">
        <v>34845</v>
      </c>
      <c r="L116">
        <v>0.5558</v>
      </c>
      <c r="M116">
        <v>10344</v>
      </c>
      <c r="N116">
        <v>0.5522</v>
      </c>
      <c r="O116">
        <v>275</v>
      </c>
      <c r="P116">
        <v>0.6223</v>
      </c>
      <c r="Q116">
        <v>84</v>
      </c>
      <c r="R116">
        <v>0.5693</v>
      </c>
      <c r="S116">
        <v>6</v>
      </c>
      <c r="T116">
        <v>0.5999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>
        <v>115</v>
      </c>
      <c r="B117">
        <v>99570</v>
      </c>
      <c r="C117">
        <v>385</v>
      </c>
      <c r="D117">
        <v>8</v>
      </c>
      <c r="E117">
        <v>3085</v>
      </c>
      <c r="F117">
        <v>892</v>
      </c>
      <c r="G117">
        <v>2505</v>
      </c>
      <c r="H117">
        <v>0.3981</v>
      </c>
      <c r="I117">
        <v>55729</v>
      </c>
      <c r="J117">
        <v>0.46</v>
      </c>
      <c r="K117">
        <v>32899</v>
      </c>
      <c r="L117">
        <v>0.5573</v>
      </c>
      <c r="M117">
        <v>10550</v>
      </c>
      <c r="N117">
        <v>0.5517</v>
      </c>
      <c r="O117">
        <v>318</v>
      </c>
      <c r="P117">
        <v>0.625</v>
      </c>
      <c r="Q117">
        <v>67</v>
      </c>
      <c r="R117">
        <v>0.5527</v>
      </c>
      <c r="S117">
        <v>7</v>
      </c>
      <c r="T117">
        <v>0.5781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>
        <v>116</v>
      </c>
      <c r="B118">
        <v>98799</v>
      </c>
      <c r="C118">
        <v>385</v>
      </c>
      <c r="D118">
        <v>10</v>
      </c>
      <c r="E118">
        <v>3857</v>
      </c>
      <c r="F118">
        <v>837</v>
      </c>
      <c r="G118">
        <v>2745</v>
      </c>
      <c r="H118">
        <v>0.4042</v>
      </c>
      <c r="I118">
        <v>56365</v>
      </c>
      <c r="J118">
        <v>0.4577</v>
      </c>
      <c r="K118">
        <v>31244</v>
      </c>
      <c r="L118">
        <v>0.5582</v>
      </c>
      <c r="M118">
        <v>10730</v>
      </c>
      <c r="N118">
        <v>0.5531</v>
      </c>
      <c r="O118">
        <v>384</v>
      </c>
      <c r="P118">
        <v>0.6266</v>
      </c>
      <c r="Q118">
        <v>68</v>
      </c>
      <c r="R118">
        <v>0.5563</v>
      </c>
      <c r="S118">
        <v>8</v>
      </c>
      <c r="T118">
        <v>0.5677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>
      <c r="A119">
        <v>117</v>
      </c>
      <c r="B119">
        <v>98123</v>
      </c>
      <c r="C119">
        <v>385</v>
      </c>
      <c r="D119">
        <v>9</v>
      </c>
      <c r="E119">
        <v>3474</v>
      </c>
      <c r="F119">
        <v>780</v>
      </c>
      <c r="G119">
        <v>1987</v>
      </c>
      <c r="H119">
        <v>0.4099</v>
      </c>
      <c r="I119">
        <v>58032</v>
      </c>
      <c r="J119">
        <v>0.4566</v>
      </c>
      <c r="K119">
        <v>28785</v>
      </c>
      <c r="L119">
        <v>0.5596</v>
      </c>
      <c r="M119">
        <v>10774</v>
      </c>
      <c r="N119">
        <v>0.555</v>
      </c>
      <c r="O119">
        <v>463</v>
      </c>
      <c r="P119">
        <v>0.6193</v>
      </c>
      <c r="Q119">
        <v>59</v>
      </c>
      <c r="R119">
        <v>0.5611</v>
      </c>
      <c r="S119">
        <v>10</v>
      </c>
      <c r="T119">
        <v>0.5893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 spans="1:28">
      <c r="A120">
        <v>118</v>
      </c>
      <c r="B120">
        <v>98147</v>
      </c>
      <c r="C120">
        <v>385</v>
      </c>
      <c r="D120">
        <v>7</v>
      </c>
      <c r="E120">
        <v>2701</v>
      </c>
      <c r="F120">
        <v>805</v>
      </c>
      <c r="G120">
        <v>1886</v>
      </c>
      <c r="H120">
        <v>0.4132</v>
      </c>
      <c r="I120">
        <v>60012</v>
      </c>
      <c r="J120">
        <v>0.4561</v>
      </c>
      <c r="K120">
        <v>26843</v>
      </c>
      <c r="L120">
        <v>0.5593</v>
      </c>
      <c r="M120">
        <v>10683</v>
      </c>
      <c r="N120">
        <v>0.5591</v>
      </c>
      <c r="O120">
        <v>557</v>
      </c>
      <c r="P120">
        <v>0.6238</v>
      </c>
      <c r="Q120">
        <v>45</v>
      </c>
      <c r="R120">
        <v>0.5665</v>
      </c>
      <c r="S120">
        <v>7</v>
      </c>
      <c r="T120">
        <v>0.6056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>
        <v>119</v>
      </c>
      <c r="B121">
        <v>97322</v>
      </c>
      <c r="C121">
        <v>385</v>
      </c>
      <c r="D121">
        <v>10</v>
      </c>
      <c r="E121">
        <v>3857</v>
      </c>
      <c r="F121">
        <v>761</v>
      </c>
      <c r="G121">
        <v>1852</v>
      </c>
      <c r="H121">
        <v>0.4177</v>
      </c>
      <c r="I121">
        <v>61582</v>
      </c>
      <c r="J121">
        <v>0.4568</v>
      </c>
      <c r="K121">
        <v>24500</v>
      </c>
      <c r="L121">
        <v>0.5604</v>
      </c>
      <c r="M121">
        <v>10519</v>
      </c>
      <c r="N121">
        <v>0.5627</v>
      </c>
      <c r="O121">
        <v>677</v>
      </c>
      <c r="P121">
        <v>0.6236</v>
      </c>
      <c r="Q121">
        <v>36</v>
      </c>
      <c r="R121">
        <v>0.569</v>
      </c>
      <c r="S121">
        <v>8</v>
      </c>
      <c r="T121">
        <v>0.5846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>
        <v>120</v>
      </c>
      <c r="B122">
        <v>97450</v>
      </c>
      <c r="C122">
        <v>385</v>
      </c>
      <c r="D122">
        <v>7</v>
      </c>
      <c r="E122">
        <v>2700</v>
      </c>
      <c r="F122">
        <v>752</v>
      </c>
      <c r="G122">
        <v>1919</v>
      </c>
      <c r="H122">
        <v>0.419</v>
      </c>
      <c r="I122">
        <v>63704</v>
      </c>
      <c r="J122">
        <v>0.4571</v>
      </c>
      <c r="K122">
        <v>22507</v>
      </c>
      <c r="L122">
        <v>0.5631</v>
      </c>
      <c r="M122">
        <v>10448</v>
      </c>
      <c r="N122">
        <v>0.5663</v>
      </c>
      <c r="O122">
        <v>753</v>
      </c>
      <c r="P122">
        <v>0.6202</v>
      </c>
      <c r="Q122">
        <v>30</v>
      </c>
      <c r="R122">
        <v>0.5535</v>
      </c>
      <c r="S122">
        <v>8</v>
      </c>
      <c r="T122">
        <v>0.6223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>
      <c r="A123">
        <v>121</v>
      </c>
      <c r="B123">
        <v>98452</v>
      </c>
      <c r="C123">
        <v>385</v>
      </c>
      <c r="D123">
        <v>4</v>
      </c>
      <c r="E123">
        <v>1543</v>
      </c>
      <c r="F123">
        <v>810</v>
      </c>
      <c r="G123">
        <v>1513</v>
      </c>
      <c r="H123">
        <v>0.4189</v>
      </c>
      <c r="I123">
        <v>66060</v>
      </c>
      <c r="J123">
        <v>0.4594</v>
      </c>
      <c r="K123">
        <v>21183</v>
      </c>
      <c r="L123">
        <v>0.5636</v>
      </c>
      <c r="M123">
        <v>10360</v>
      </c>
      <c r="N123">
        <v>0.5671</v>
      </c>
      <c r="O123">
        <v>822</v>
      </c>
      <c r="P123">
        <v>0.6173</v>
      </c>
      <c r="Q123">
        <v>21</v>
      </c>
      <c r="R123">
        <v>0.5421</v>
      </c>
      <c r="S123">
        <v>6</v>
      </c>
      <c r="T123">
        <v>0.5829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>
        <v>122</v>
      </c>
      <c r="B124">
        <v>98946</v>
      </c>
      <c r="C124">
        <v>385</v>
      </c>
      <c r="D124">
        <v>6</v>
      </c>
      <c r="E124">
        <v>2314</v>
      </c>
      <c r="F124">
        <v>730</v>
      </c>
      <c r="G124">
        <v>1560</v>
      </c>
      <c r="H124">
        <v>0.4198</v>
      </c>
      <c r="I124">
        <v>68485</v>
      </c>
      <c r="J124">
        <v>0.4653</v>
      </c>
      <c r="K124">
        <v>19120</v>
      </c>
      <c r="L124">
        <v>0.5635</v>
      </c>
      <c r="M124">
        <v>10419</v>
      </c>
      <c r="N124">
        <v>0.5733</v>
      </c>
      <c r="O124">
        <v>899</v>
      </c>
      <c r="P124">
        <v>0.6162</v>
      </c>
      <c r="Q124">
        <v>17</v>
      </c>
      <c r="R124">
        <v>0.5483</v>
      </c>
      <c r="S124">
        <v>6</v>
      </c>
      <c r="T124">
        <v>0.5845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>
        <v>123</v>
      </c>
      <c r="B125">
        <v>100352</v>
      </c>
      <c r="C125">
        <v>385</v>
      </c>
      <c r="D125">
        <v>3</v>
      </c>
      <c r="E125">
        <v>1158</v>
      </c>
      <c r="F125">
        <v>754</v>
      </c>
      <c r="G125">
        <v>1201</v>
      </c>
      <c r="H125">
        <v>0.4186</v>
      </c>
      <c r="I125">
        <v>71186</v>
      </c>
      <c r="J125">
        <v>0.4679</v>
      </c>
      <c r="K125">
        <v>17764</v>
      </c>
      <c r="L125">
        <v>0.5645</v>
      </c>
      <c r="M125">
        <v>10413</v>
      </c>
      <c r="N125">
        <v>0.5771</v>
      </c>
      <c r="O125">
        <v>974</v>
      </c>
      <c r="P125">
        <v>0.6185</v>
      </c>
      <c r="Q125">
        <v>12</v>
      </c>
      <c r="R125">
        <v>0.5639</v>
      </c>
      <c r="S125">
        <v>3</v>
      </c>
      <c r="T125">
        <v>0.6408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>
      <c r="A126">
        <v>124</v>
      </c>
      <c r="B126">
        <v>100119</v>
      </c>
      <c r="C126">
        <v>385</v>
      </c>
      <c r="D126">
        <v>11</v>
      </c>
      <c r="E126">
        <v>4243</v>
      </c>
      <c r="F126">
        <v>677</v>
      </c>
      <c r="G126">
        <v>1697</v>
      </c>
      <c r="H126">
        <v>0.4178</v>
      </c>
      <c r="I126">
        <v>73464</v>
      </c>
      <c r="J126">
        <v>0.4702</v>
      </c>
      <c r="K126">
        <v>15395</v>
      </c>
      <c r="L126">
        <v>0.5658</v>
      </c>
      <c r="M126">
        <v>10198</v>
      </c>
      <c r="N126">
        <v>0.5776</v>
      </c>
      <c r="O126">
        <v>1054</v>
      </c>
      <c r="P126">
        <v>0.617</v>
      </c>
      <c r="Q126">
        <v>8</v>
      </c>
      <c r="R126">
        <v>0.5928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>
      <c r="A127">
        <v>125</v>
      </c>
      <c r="B127">
        <v>101851</v>
      </c>
      <c r="C127">
        <v>385</v>
      </c>
      <c r="D127">
        <v>2</v>
      </c>
      <c r="E127">
        <v>772</v>
      </c>
      <c r="F127">
        <v>745</v>
      </c>
      <c r="G127">
        <v>958</v>
      </c>
      <c r="H127">
        <v>0.4156</v>
      </c>
      <c r="I127">
        <v>76197</v>
      </c>
      <c r="J127">
        <v>0.4751</v>
      </c>
      <c r="K127">
        <v>14409</v>
      </c>
      <c r="L127">
        <v>0.5668</v>
      </c>
      <c r="M127">
        <v>10141</v>
      </c>
      <c r="N127">
        <v>0.5836</v>
      </c>
      <c r="O127">
        <v>1102</v>
      </c>
      <c r="P127">
        <v>0.6154</v>
      </c>
      <c r="Q127">
        <v>2</v>
      </c>
      <c r="R127">
        <v>0.6419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>
        <v>126</v>
      </c>
      <c r="B128">
        <v>102781</v>
      </c>
      <c r="C128">
        <v>385</v>
      </c>
      <c r="D128">
        <v>5</v>
      </c>
      <c r="E128">
        <v>1930</v>
      </c>
      <c r="F128">
        <v>730</v>
      </c>
      <c r="G128">
        <v>1660</v>
      </c>
      <c r="H128">
        <v>0.4125</v>
      </c>
      <c r="I128">
        <v>78546</v>
      </c>
      <c r="J128">
        <v>0.4777</v>
      </c>
      <c r="K128">
        <v>12952</v>
      </c>
      <c r="L128">
        <v>0.5677</v>
      </c>
      <c r="M128">
        <v>10120</v>
      </c>
      <c r="N128">
        <v>0.5839</v>
      </c>
      <c r="O128">
        <v>1162</v>
      </c>
      <c r="P128">
        <v>0.6135</v>
      </c>
      <c r="Q128">
        <v>1</v>
      </c>
      <c r="R128">
        <v>0.531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>
        <v>127</v>
      </c>
      <c r="B129">
        <v>103553</v>
      </c>
      <c r="C129">
        <v>385</v>
      </c>
      <c r="D129">
        <v>6</v>
      </c>
      <c r="E129">
        <v>2315</v>
      </c>
      <c r="F129">
        <v>709</v>
      </c>
      <c r="G129">
        <v>1821</v>
      </c>
      <c r="H129">
        <v>0.4076</v>
      </c>
      <c r="I129">
        <v>80522</v>
      </c>
      <c r="J129">
        <v>0.481</v>
      </c>
      <c r="K129">
        <v>12124</v>
      </c>
      <c r="L129">
        <v>0.5703</v>
      </c>
      <c r="M129">
        <v>9729</v>
      </c>
      <c r="N129">
        <v>0.5907</v>
      </c>
      <c r="O129">
        <v>1174</v>
      </c>
      <c r="P129">
        <v>0.6123</v>
      </c>
      <c r="Q129">
        <v>4</v>
      </c>
      <c r="R129">
        <v>0.5995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>
        <v>128</v>
      </c>
      <c r="B130">
        <v>104680</v>
      </c>
      <c r="C130">
        <v>385</v>
      </c>
      <c r="D130">
        <v>5</v>
      </c>
      <c r="E130">
        <v>1929</v>
      </c>
      <c r="F130">
        <v>652</v>
      </c>
      <c r="G130">
        <v>1732</v>
      </c>
      <c r="H130">
        <v>0.4024</v>
      </c>
      <c r="I130">
        <v>82614</v>
      </c>
      <c r="J130">
        <v>0.4842</v>
      </c>
      <c r="K130">
        <v>11543</v>
      </c>
      <c r="L130">
        <v>0.5707</v>
      </c>
      <c r="M130">
        <v>9328</v>
      </c>
      <c r="N130">
        <v>0.5956</v>
      </c>
      <c r="O130">
        <v>1191</v>
      </c>
      <c r="P130">
        <v>0.6112</v>
      </c>
      <c r="Q130">
        <v>4</v>
      </c>
      <c r="R130">
        <v>0.5714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>
      <c r="A131">
        <v>129</v>
      </c>
      <c r="B131">
        <v>104681</v>
      </c>
      <c r="C131">
        <v>385</v>
      </c>
      <c r="D131">
        <v>10</v>
      </c>
      <c r="E131">
        <v>3856</v>
      </c>
      <c r="F131">
        <v>603</v>
      </c>
      <c r="G131">
        <v>2218</v>
      </c>
      <c r="H131">
        <v>0.3928</v>
      </c>
      <c r="I131">
        <v>84376</v>
      </c>
      <c r="J131">
        <v>0.4882</v>
      </c>
      <c r="K131">
        <v>10646</v>
      </c>
      <c r="L131">
        <v>0.5708</v>
      </c>
      <c r="M131">
        <v>8442</v>
      </c>
      <c r="N131">
        <v>0.6003</v>
      </c>
      <c r="O131">
        <v>1211</v>
      </c>
      <c r="P131">
        <v>0.6108</v>
      </c>
      <c r="Q131">
        <v>6</v>
      </c>
      <c r="R131">
        <v>0.5754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>
      <c r="A132">
        <v>130</v>
      </c>
      <c r="B132">
        <v>105259</v>
      </c>
      <c r="C132">
        <v>385</v>
      </c>
      <c r="D132">
        <v>9</v>
      </c>
      <c r="E132">
        <v>3470</v>
      </c>
      <c r="F132">
        <v>529</v>
      </c>
      <c r="G132">
        <v>2096</v>
      </c>
      <c r="H132">
        <v>0.3822</v>
      </c>
      <c r="I132">
        <v>86150</v>
      </c>
      <c r="J132">
        <v>0.493</v>
      </c>
      <c r="K132">
        <v>10254</v>
      </c>
      <c r="L132">
        <v>0.5718</v>
      </c>
      <c r="M132">
        <v>7665</v>
      </c>
      <c r="N132">
        <v>0.6033</v>
      </c>
      <c r="O132">
        <v>1177</v>
      </c>
      <c r="P132">
        <v>0.6119</v>
      </c>
      <c r="Q132">
        <v>13</v>
      </c>
      <c r="R132">
        <v>0.593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>
        <v>131</v>
      </c>
      <c r="B133">
        <v>106402</v>
      </c>
      <c r="C133">
        <v>385</v>
      </c>
      <c r="D133">
        <v>6</v>
      </c>
      <c r="E133">
        <v>2314</v>
      </c>
      <c r="F133">
        <v>505</v>
      </c>
      <c r="G133">
        <v>2584</v>
      </c>
      <c r="H133">
        <v>0.3732</v>
      </c>
      <c r="I133">
        <v>87214</v>
      </c>
      <c r="J133">
        <v>0.4954</v>
      </c>
      <c r="K133">
        <v>10884</v>
      </c>
      <c r="L133">
        <v>0.5679</v>
      </c>
      <c r="M133">
        <v>7151</v>
      </c>
      <c r="N133">
        <v>0.6118</v>
      </c>
      <c r="O133">
        <v>1141</v>
      </c>
      <c r="P133">
        <v>0.61</v>
      </c>
      <c r="Q133">
        <v>12</v>
      </c>
      <c r="R133">
        <v>0.585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>
      <c r="A134">
        <v>132</v>
      </c>
      <c r="B134">
        <v>108717</v>
      </c>
      <c r="C134">
        <v>385</v>
      </c>
      <c r="D134">
        <v>1</v>
      </c>
      <c r="E134">
        <v>386</v>
      </c>
      <c r="F134">
        <v>484</v>
      </c>
      <c r="G134">
        <v>1980</v>
      </c>
      <c r="H134">
        <v>0.3672</v>
      </c>
      <c r="I134">
        <v>88676</v>
      </c>
      <c r="J134">
        <v>0.499</v>
      </c>
      <c r="K134">
        <v>12039</v>
      </c>
      <c r="L134">
        <v>0.5633</v>
      </c>
      <c r="M134">
        <v>6849</v>
      </c>
      <c r="N134">
        <v>0.6195</v>
      </c>
      <c r="O134">
        <v>1140</v>
      </c>
      <c r="P134">
        <v>0.6115</v>
      </c>
      <c r="Q134">
        <v>13</v>
      </c>
      <c r="R134">
        <v>0.6217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>
        <v>133</v>
      </c>
      <c r="B135">
        <v>111246</v>
      </c>
      <c r="C135">
        <v>385</v>
      </c>
      <c r="D135">
        <v>0</v>
      </c>
      <c r="E135">
        <v>0</v>
      </c>
      <c r="F135">
        <v>471</v>
      </c>
      <c r="G135">
        <v>2335</v>
      </c>
      <c r="H135">
        <v>0.363</v>
      </c>
      <c r="I135">
        <v>89777</v>
      </c>
      <c r="J135">
        <v>0.4995</v>
      </c>
      <c r="K135">
        <v>13550</v>
      </c>
      <c r="L135">
        <v>0.5623</v>
      </c>
      <c r="M135">
        <v>6762</v>
      </c>
      <c r="N135">
        <v>0.6216</v>
      </c>
      <c r="O135">
        <v>1145</v>
      </c>
      <c r="P135">
        <v>0.6071</v>
      </c>
      <c r="Q135">
        <v>12</v>
      </c>
      <c r="R135">
        <v>0.6229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>
      <c r="A136">
        <v>134</v>
      </c>
      <c r="B136">
        <v>113341</v>
      </c>
      <c r="C136">
        <v>385</v>
      </c>
      <c r="D136">
        <v>2</v>
      </c>
      <c r="E136">
        <v>771</v>
      </c>
      <c r="F136">
        <v>507</v>
      </c>
      <c r="G136">
        <v>2359</v>
      </c>
      <c r="H136">
        <v>0.3575</v>
      </c>
      <c r="I136">
        <v>90868</v>
      </c>
      <c r="J136">
        <v>0.5002</v>
      </c>
      <c r="K136">
        <v>14873</v>
      </c>
      <c r="L136">
        <v>0.561</v>
      </c>
      <c r="M136">
        <v>6415</v>
      </c>
      <c r="N136">
        <v>0.6257</v>
      </c>
      <c r="O136">
        <v>1175</v>
      </c>
      <c r="P136">
        <v>0.6091</v>
      </c>
      <c r="Q136">
        <v>10</v>
      </c>
      <c r="R136">
        <v>0.613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>
      <c r="A137">
        <v>135</v>
      </c>
      <c r="B137">
        <v>114972</v>
      </c>
      <c r="C137">
        <v>385</v>
      </c>
      <c r="D137">
        <v>6</v>
      </c>
      <c r="E137">
        <v>2314</v>
      </c>
      <c r="F137">
        <v>431</v>
      </c>
      <c r="G137">
        <v>2950</v>
      </c>
      <c r="H137">
        <v>0.3496</v>
      </c>
      <c r="I137">
        <v>91582</v>
      </c>
      <c r="J137">
        <v>0.4993</v>
      </c>
      <c r="K137">
        <v>16327</v>
      </c>
      <c r="L137">
        <v>0.5658</v>
      </c>
      <c r="M137">
        <v>5759</v>
      </c>
      <c r="N137">
        <v>0.6266</v>
      </c>
      <c r="O137">
        <v>1288</v>
      </c>
      <c r="P137">
        <v>0.6121</v>
      </c>
      <c r="Q137">
        <v>16</v>
      </c>
      <c r="R137">
        <v>0.6129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>
      <c r="A138">
        <v>136</v>
      </c>
      <c r="B138">
        <v>117216</v>
      </c>
      <c r="C138">
        <v>385</v>
      </c>
      <c r="D138">
        <v>2</v>
      </c>
      <c r="E138">
        <v>771</v>
      </c>
      <c r="F138">
        <v>391</v>
      </c>
      <c r="G138">
        <v>2654</v>
      </c>
      <c r="H138">
        <v>0.3451</v>
      </c>
      <c r="I138">
        <v>92331</v>
      </c>
      <c r="J138">
        <v>0.4995</v>
      </c>
      <c r="K138">
        <v>18084</v>
      </c>
      <c r="L138">
        <v>0.5691</v>
      </c>
      <c r="M138">
        <v>5497</v>
      </c>
      <c r="N138">
        <v>0.6298</v>
      </c>
      <c r="O138">
        <v>1285</v>
      </c>
      <c r="P138">
        <v>0.6073</v>
      </c>
      <c r="Q138">
        <v>19</v>
      </c>
      <c r="R138">
        <v>0.5943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>
        <v>137</v>
      </c>
      <c r="B139">
        <v>119688</v>
      </c>
      <c r="C139">
        <v>385</v>
      </c>
      <c r="D139">
        <v>1</v>
      </c>
      <c r="E139">
        <v>386</v>
      </c>
      <c r="F139">
        <v>364</v>
      </c>
      <c r="G139">
        <v>2647</v>
      </c>
      <c r="H139">
        <v>0.3405</v>
      </c>
      <c r="I139">
        <v>93078</v>
      </c>
      <c r="J139">
        <v>0.4989</v>
      </c>
      <c r="K139">
        <v>20098</v>
      </c>
      <c r="L139">
        <v>0.5719</v>
      </c>
      <c r="M139">
        <v>5162</v>
      </c>
      <c r="N139">
        <v>0.6327</v>
      </c>
      <c r="O139">
        <v>1333</v>
      </c>
      <c r="P139">
        <v>0.6091</v>
      </c>
      <c r="Q139">
        <v>17</v>
      </c>
      <c r="R139">
        <v>0.5934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>
        <v>138</v>
      </c>
      <c r="B140">
        <v>122271</v>
      </c>
      <c r="C140">
        <v>385</v>
      </c>
      <c r="D140">
        <v>0</v>
      </c>
      <c r="E140">
        <v>0</v>
      </c>
      <c r="F140">
        <v>417</v>
      </c>
      <c r="G140">
        <v>2805</v>
      </c>
      <c r="H140">
        <v>0.3379</v>
      </c>
      <c r="I140">
        <v>93478</v>
      </c>
      <c r="J140">
        <v>0.4986</v>
      </c>
      <c r="K140">
        <v>22517</v>
      </c>
      <c r="L140">
        <v>0.5692</v>
      </c>
      <c r="M140">
        <v>4940</v>
      </c>
      <c r="N140">
        <v>0.6339</v>
      </c>
      <c r="O140">
        <v>1322</v>
      </c>
      <c r="P140">
        <v>0.6086</v>
      </c>
      <c r="Q140">
        <v>14</v>
      </c>
      <c r="R140">
        <v>0.6002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>
      <c r="A141">
        <v>139</v>
      </c>
      <c r="B141">
        <v>124563</v>
      </c>
      <c r="C141">
        <v>385</v>
      </c>
      <c r="D141">
        <v>2</v>
      </c>
      <c r="E141">
        <v>772</v>
      </c>
      <c r="F141">
        <v>384</v>
      </c>
      <c r="G141">
        <v>2841</v>
      </c>
      <c r="H141">
        <v>0.3349</v>
      </c>
      <c r="I141">
        <v>93928</v>
      </c>
      <c r="J141">
        <v>0.4991</v>
      </c>
      <c r="K141">
        <v>24656</v>
      </c>
      <c r="L141">
        <v>0.5665</v>
      </c>
      <c r="M141">
        <v>4651</v>
      </c>
      <c r="N141">
        <v>0.6349</v>
      </c>
      <c r="O141">
        <v>1309</v>
      </c>
      <c r="P141">
        <v>0.6097</v>
      </c>
      <c r="Q141">
        <v>19</v>
      </c>
      <c r="R141">
        <v>0.6119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>
        <v>140</v>
      </c>
      <c r="B142">
        <v>126385</v>
      </c>
      <c r="C142">
        <v>385</v>
      </c>
      <c r="D142">
        <v>5</v>
      </c>
      <c r="E142">
        <v>1929</v>
      </c>
      <c r="F142">
        <v>403</v>
      </c>
      <c r="G142">
        <v>2975</v>
      </c>
      <c r="H142">
        <v>0.3294</v>
      </c>
      <c r="I142">
        <v>94261</v>
      </c>
      <c r="J142">
        <v>0.4995</v>
      </c>
      <c r="K142">
        <v>26885</v>
      </c>
      <c r="L142">
        <v>0.5637</v>
      </c>
      <c r="M142">
        <v>3868</v>
      </c>
      <c r="N142">
        <v>0.6409</v>
      </c>
      <c r="O142">
        <v>1345</v>
      </c>
      <c r="P142">
        <v>0.608</v>
      </c>
      <c r="Q142">
        <v>26</v>
      </c>
      <c r="R142">
        <v>0.602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>
      <c r="A143">
        <v>141</v>
      </c>
      <c r="B143">
        <v>128525</v>
      </c>
      <c r="C143">
        <v>385</v>
      </c>
      <c r="D143">
        <v>3</v>
      </c>
      <c r="E143">
        <v>1158</v>
      </c>
      <c r="F143">
        <v>432</v>
      </c>
      <c r="G143">
        <v>2424</v>
      </c>
      <c r="H143">
        <v>0.3257</v>
      </c>
      <c r="I143">
        <v>95038</v>
      </c>
      <c r="J143">
        <v>0.501</v>
      </c>
      <c r="K143">
        <v>28711</v>
      </c>
      <c r="L143">
        <v>0.5588</v>
      </c>
      <c r="M143">
        <v>3456</v>
      </c>
      <c r="N143">
        <v>0.6424</v>
      </c>
      <c r="O143">
        <v>1291</v>
      </c>
      <c r="P143">
        <v>0.6029</v>
      </c>
      <c r="Q143">
        <v>29</v>
      </c>
      <c r="R143">
        <v>0.578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>
      <c r="A144">
        <v>142</v>
      </c>
      <c r="B144">
        <v>130738</v>
      </c>
      <c r="C144">
        <v>385</v>
      </c>
      <c r="D144">
        <v>2</v>
      </c>
      <c r="E144">
        <v>772</v>
      </c>
      <c r="F144">
        <v>518</v>
      </c>
      <c r="G144">
        <v>3315</v>
      </c>
      <c r="H144">
        <v>0.3221</v>
      </c>
      <c r="I144">
        <v>94949</v>
      </c>
      <c r="J144">
        <v>0.501</v>
      </c>
      <c r="K144">
        <v>31368</v>
      </c>
      <c r="L144">
        <v>0.5565</v>
      </c>
      <c r="M144">
        <v>3174</v>
      </c>
      <c r="N144">
        <v>0.6426</v>
      </c>
      <c r="O144">
        <v>1223</v>
      </c>
      <c r="P144">
        <v>0.6022</v>
      </c>
      <c r="Q144">
        <v>24</v>
      </c>
      <c r="R144">
        <v>0.5789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>
        <v>143</v>
      </c>
      <c r="B145">
        <v>132797</v>
      </c>
      <c r="C145">
        <v>385</v>
      </c>
      <c r="D145">
        <v>3</v>
      </c>
      <c r="E145">
        <v>1157</v>
      </c>
      <c r="F145">
        <v>543</v>
      </c>
      <c r="G145">
        <v>3250</v>
      </c>
      <c r="H145">
        <v>0.3186</v>
      </c>
      <c r="I145">
        <v>94937</v>
      </c>
      <c r="J145">
        <v>0.5012</v>
      </c>
      <c r="K145">
        <v>33870</v>
      </c>
      <c r="L145">
        <v>0.5555</v>
      </c>
      <c r="M145">
        <v>2801</v>
      </c>
      <c r="N145">
        <v>0.6417</v>
      </c>
      <c r="O145">
        <v>1165</v>
      </c>
      <c r="P145">
        <v>0.6027</v>
      </c>
      <c r="Q145">
        <v>24</v>
      </c>
      <c r="R145">
        <v>0.5824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>
      <c r="A146">
        <v>144</v>
      </c>
      <c r="B146">
        <v>135059</v>
      </c>
      <c r="C146">
        <v>385</v>
      </c>
      <c r="D146">
        <v>1</v>
      </c>
      <c r="E146">
        <v>386</v>
      </c>
      <c r="F146">
        <v>630</v>
      </c>
      <c r="G146">
        <v>3572</v>
      </c>
      <c r="H146">
        <v>0.3159</v>
      </c>
      <c r="I146">
        <v>94566</v>
      </c>
      <c r="J146">
        <v>0.5027</v>
      </c>
      <c r="K146">
        <v>36795</v>
      </c>
      <c r="L146">
        <v>0.5515</v>
      </c>
      <c r="M146">
        <v>2586</v>
      </c>
      <c r="N146">
        <v>0.6481</v>
      </c>
      <c r="O146">
        <v>1096</v>
      </c>
      <c r="P146">
        <v>0.5981</v>
      </c>
      <c r="Q146">
        <v>16</v>
      </c>
      <c r="R146">
        <v>0.5829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>
      <c r="A147">
        <v>145</v>
      </c>
      <c r="B147">
        <v>137296</v>
      </c>
      <c r="C147">
        <v>385</v>
      </c>
      <c r="D147">
        <v>1</v>
      </c>
      <c r="E147">
        <v>386</v>
      </c>
      <c r="F147">
        <v>658</v>
      </c>
      <c r="G147">
        <v>2995</v>
      </c>
      <c r="H147">
        <v>0.3157</v>
      </c>
      <c r="I147">
        <v>94660</v>
      </c>
      <c r="J147">
        <v>0.5027</v>
      </c>
      <c r="K147">
        <v>39203</v>
      </c>
      <c r="L147">
        <v>0.551</v>
      </c>
      <c r="M147">
        <v>2344</v>
      </c>
      <c r="N147">
        <v>0.6532</v>
      </c>
      <c r="O147">
        <v>1072</v>
      </c>
      <c r="P147">
        <v>0.5914</v>
      </c>
      <c r="Q147">
        <v>17</v>
      </c>
      <c r="R147">
        <v>0.5731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>
      <c r="A148">
        <v>146</v>
      </c>
      <c r="B148">
        <v>139300</v>
      </c>
      <c r="C148">
        <v>385</v>
      </c>
      <c r="D148">
        <v>3</v>
      </c>
      <c r="E148">
        <v>1156</v>
      </c>
      <c r="F148">
        <v>688</v>
      </c>
      <c r="G148">
        <v>3228</v>
      </c>
      <c r="H148">
        <v>0.3135</v>
      </c>
      <c r="I148">
        <v>94587</v>
      </c>
      <c r="J148">
        <v>0.5004</v>
      </c>
      <c r="K148">
        <v>41728</v>
      </c>
      <c r="L148">
        <v>0.5505</v>
      </c>
      <c r="M148">
        <v>1948</v>
      </c>
      <c r="N148">
        <v>0.6584</v>
      </c>
      <c r="O148">
        <v>1019</v>
      </c>
      <c r="P148">
        <v>0.5935</v>
      </c>
      <c r="Q148">
        <v>18</v>
      </c>
      <c r="R148">
        <v>0.5882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>
        <v>147</v>
      </c>
      <c r="B149">
        <v>141487</v>
      </c>
      <c r="C149">
        <v>385</v>
      </c>
      <c r="D149">
        <v>0</v>
      </c>
      <c r="E149">
        <v>0</v>
      </c>
      <c r="F149">
        <v>813</v>
      </c>
      <c r="G149">
        <v>3350</v>
      </c>
      <c r="H149">
        <v>0.3142</v>
      </c>
      <c r="I149">
        <v>94599</v>
      </c>
      <c r="J149">
        <v>0.4996</v>
      </c>
      <c r="K149">
        <v>43780</v>
      </c>
      <c r="L149">
        <v>0.5503</v>
      </c>
      <c r="M149">
        <v>2091</v>
      </c>
      <c r="N149">
        <v>0.6496</v>
      </c>
      <c r="O149">
        <v>995</v>
      </c>
      <c r="P149">
        <v>0.5904</v>
      </c>
      <c r="Q149">
        <v>22</v>
      </c>
      <c r="R149">
        <v>0.5877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>
      <c r="A150">
        <v>148</v>
      </c>
      <c r="B150">
        <v>143446</v>
      </c>
      <c r="C150">
        <v>385</v>
      </c>
      <c r="D150">
        <v>3</v>
      </c>
      <c r="E150">
        <v>1157</v>
      </c>
      <c r="F150">
        <v>843</v>
      </c>
      <c r="G150">
        <v>3420</v>
      </c>
      <c r="H150">
        <v>0.3141</v>
      </c>
      <c r="I150">
        <v>94580</v>
      </c>
      <c r="J150">
        <v>0.4988</v>
      </c>
      <c r="K150">
        <v>45780</v>
      </c>
      <c r="L150">
        <v>0.5503</v>
      </c>
      <c r="M150">
        <v>2090</v>
      </c>
      <c r="N150">
        <v>0.6378</v>
      </c>
      <c r="O150">
        <v>974</v>
      </c>
      <c r="P150">
        <v>0.5917</v>
      </c>
      <c r="Q150">
        <v>22</v>
      </c>
      <c r="R150">
        <v>0.5619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>
        <v>149</v>
      </c>
      <c r="B151">
        <v>145525</v>
      </c>
      <c r="C151">
        <v>385</v>
      </c>
      <c r="D151">
        <v>0</v>
      </c>
      <c r="E151">
        <v>0</v>
      </c>
      <c r="F151">
        <v>921</v>
      </c>
      <c r="G151">
        <v>3306</v>
      </c>
      <c r="H151">
        <v>0.3153</v>
      </c>
      <c r="I151">
        <v>94612</v>
      </c>
      <c r="J151">
        <v>0.4972</v>
      </c>
      <c r="K151">
        <v>47720</v>
      </c>
      <c r="L151">
        <v>0.5501</v>
      </c>
      <c r="M151">
        <v>2194</v>
      </c>
      <c r="N151">
        <v>0.6263</v>
      </c>
      <c r="O151">
        <v>977</v>
      </c>
      <c r="P151">
        <v>0.5893</v>
      </c>
      <c r="Q151">
        <v>22</v>
      </c>
      <c r="R151">
        <v>0.5653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>
      <c r="A152">
        <v>150</v>
      </c>
      <c r="B152">
        <v>138325</v>
      </c>
      <c r="C152">
        <v>385</v>
      </c>
      <c r="D152">
        <v>25</v>
      </c>
      <c r="E152">
        <v>9645</v>
      </c>
      <c r="F152">
        <v>941</v>
      </c>
      <c r="G152">
        <v>5422</v>
      </c>
      <c r="H152">
        <v>0.3142</v>
      </c>
      <c r="I152">
        <v>86891</v>
      </c>
      <c r="J152">
        <v>0.4974</v>
      </c>
      <c r="K152">
        <v>47766</v>
      </c>
      <c r="L152">
        <v>0.55</v>
      </c>
      <c r="M152">
        <v>2714</v>
      </c>
      <c r="N152">
        <v>0.5979</v>
      </c>
      <c r="O152">
        <v>928</v>
      </c>
      <c r="P152">
        <v>0.5862</v>
      </c>
      <c r="Q152">
        <v>26</v>
      </c>
      <c r="R152">
        <v>0.565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 spans="1:28">
      <c r="A153">
        <v>151</v>
      </c>
      <c r="B153">
        <v>134207</v>
      </c>
      <c r="C153">
        <v>385</v>
      </c>
      <c r="D153">
        <v>17</v>
      </c>
      <c r="E153">
        <v>6558</v>
      </c>
      <c r="F153">
        <v>982</v>
      </c>
      <c r="G153">
        <v>5010</v>
      </c>
      <c r="H153">
        <v>0.3153</v>
      </c>
      <c r="I153">
        <v>81798</v>
      </c>
      <c r="J153">
        <v>0.4949</v>
      </c>
      <c r="K153">
        <v>48268</v>
      </c>
      <c r="L153">
        <v>0.5514</v>
      </c>
      <c r="M153">
        <v>3190</v>
      </c>
      <c r="N153">
        <v>0.5761</v>
      </c>
      <c r="O153">
        <v>907</v>
      </c>
      <c r="P153">
        <v>0.593</v>
      </c>
      <c r="Q153">
        <v>44</v>
      </c>
      <c r="R153">
        <v>0.5712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>
        <v>152</v>
      </c>
      <c r="B154">
        <v>129420</v>
      </c>
      <c r="C154">
        <v>385</v>
      </c>
      <c r="D154">
        <v>19</v>
      </c>
      <c r="E154">
        <v>7331</v>
      </c>
      <c r="F154">
        <v>943</v>
      </c>
      <c r="G154">
        <v>5731</v>
      </c>
      <c r="H154">
        <v>0.3169</v>
      </c>
      <c r="I154">
        <v>76021</v>
      </c>
      <c r="J154">
        <v>0.4937</v>
      </c>
      <c r="K154">
        <v>48611</v>
      </c>
      <c r="L154">
        <v>0.5507</v>
      </c>
      <c r="M154">
        <v>3885</v>
      </c>
      <c r="N154">
        <v>0.5671</v>
      </c>
      <c r="O154">
        <v>844</v>
      </c>
      <c r="P154">
        <v>0.5961</v>
      </c>
      <c r="Q154">
        <v>59</v>
      </c>
      <c r="R154">
        <v>0.5723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 spans="1:28">
      <c r="A155">
        <v>153</v>
      </c>
      <c r="B155">
        <v>124353</v>
      </c>
      <c r="C155">
        <v>385</v>
      </c>
      <c r="D155">
        <v>20</v>
      </c>
      <c r="E155">
        <v>7714</v>
      </c>
      <c r="F155">
        <v>892</v>
      </c>
      <c r="G155">
        <v>5332</v>
      </c>
      <c r="H155">
        <v>0.3209</v>
      </c>
      <c r="I155">
        <v>70574</v>
      </c>
      <c r="J155">
        <v>0.4911</v>
      </c>
      <c r="K155">
        <v>48236</v>
      </c>
      <c r="L155">
        <v>0.5513</v>
      </c>
      <c r="M155">
        <v>4695</v>
      </c>
      <c r="N155">
        <v>0.5594</v>
      </c>
      <c r="O155">
        <v>793</v>
      </c>
      <c r="P155">
        <v>0.5999</v>
      </c>
      <c r="Q155">
        <v>55</v>
      </c>
      <c r="R155">
        <v>0.567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>
      <c r="A156">
        <v>154</v>
      </c>
      <c r="B156">
        <v>118946</v>
      </c>
      <c r="C156">
        <v>385</v>
      </c>
      <c r="D156">
        <v>20</v>
      </c>
      <c r="E156">
        <v>7717</v>
      </c>
      <c r="F156">
        <v>927</v>
      </c>
      <c r="G156">
        <v>4700</v>
      </c>
      <c r="H156">
        <v>0.3257</v>
      </c>
      <c r="I156">
        <v>65711</v>
      </c>
      <c r="J156">
        <v>0.4866</v>
      </c>
      <c r="K156">
        <v>47059</v>
      </c>
      <c r="L156">
        <v>0.5536</v>
      </c>
      <c r="M156">
        <v>5396</v>
      </c>
      <c r="N156">
        <v>0.5576</v>
      </c>
      <c r="O156">
        <v>722</v>
      </c>
      <c r="P156">
        <v>0.6033</v>
      </c>
      <c r="Q156">
        <v>58</v>
      </c>
      <c r="R156">
        <v>0.5646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 spans="1:28">
      <c r="A157">
        <v>155</v>
      </c>
      <c r="B157">
        <v>114997</v>
      </c>
      <c r="C157">
        <v>385</v>
      </c>
      <c r="D157">
        <v>16</v>
      </c>
      <c r="E157">
        <v>6173</v>
      </c>
      <c r="F157">
        <v>989</v>
      </c>
      <c r="G157">
        <v>4756</v>
      </c>
      <c r="H157">
        <v>0.3307</v>
      </c>
      <c r="I157">
        <v>61758</v>
      </c>
      <c r="J157">
        <v>0.4835</v>
      </c>
      <c r="K157">
        <v>46501</v>
      </c>
      <c r="L157">
        <v>0.5544</v>
      </c>
      <c r="M157">
        <v>6009</v>
      </c>
      <c r="N157">
        <v>0.5563</v>
      </c>
      <c r="O157">
        <v>669</v>
      </c>
      <c r="P157">
        <v>0.6039</v>
      </c>
      <c r="Q157">
        <v>60</v>
      </c>
      <c r="R157">
        <v>0.5617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>
        <v>156</v>
      </c>
      <c r="B158">
        <v>111543</v>
      </c>
      <c r="C158">
        <v>385</v>
      </c>
      <c r="D158">
        <v>15</v>
      </c>
      <c r="E158">
        <v>5786</v>
      </c>
      <c r="F158">
        <v>927</v>
      </c>
      <c r="G158">
        <v>4744</v>
      </c>
      <c r="H158">
        <v>0.3373</v>
      </c>
      <c r="I158">
        <v>58908</v>
      </c>
      <c r="J158">
        <v>0.4806</v>
      </c>
      <c r="K158">
        <v>45252</v>
      </c>
      <c r="L158">
        <v>0.5547</v>
      </c>
      <c r="M158">
        <v>6722</v>
      </c>
      <c r="N158">
        <v>0.5552</v>
      </c>
      <c r="O158">
        <v>594</v>
      </c>
      <c r="P158">
        <v>0.6034</v>
      </c>
      <c r="Q158">
        <v>67</v>
      </c>
      <c r="R158">
        <v>0.5669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>
      <c r="A159">
        <v>157</v>
      </c>
      <c r="B159">
        <v>109254</v>
      </c>
      <c r="C159">
        <v>385</v>
      </c>
      <c r="D159">
        <v>13</v>
      </c>
      <c r="E159">
        <v>5011</v>
      </c>
      <c r="F159">
        <v>913</v>
      </c>
      <c r="G159">
        <v>4086</v>
      </c>
      <c r="H159">
        <v>0.3441</v>
      </c>
      <c r="I159">
        <v>56820</v>
      </c>
      <c r="J159">
        <v>0.478</v>
      </c>
      <c r="K159">
        <v>44555</v>
      </c>
      <c r="L159">
        <v>0.5547</v>
      </c>
      <c r="M159">
        <v>7268</v>
      </c>
      <c r="N159">
        <v>0.5523</v>
      </c>
      <c r="O159">
        <v>543</v>
      </c>
      <c r="P159">
        <v>0.6002</v>
      </c>
      <c r="Q159">
        <v>68</v>
      </c>
      <c r="R159">
        <v>0.5727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>
        <v>158</v>
      </c>
      <c r="B160">
        <v>106600</v>
      </c>
      <c r="C160">
        <v>385</v>
      </c>
      <c r="D160">
        <v>13</v>
      </c>
      <c r="E160">
        <v>5017</v>
      </c>
      <c r="F160">
        <v>951</v>
      </c>
      <c r="G160">
        <v>3946</v>
      </c>
      <c r="H160">
        <v>0.3515</v>
      </c>
      <c r="I160">
        <v>54836</v>
      </c>
      <c r="J160">
        <v>0.475</v>
      </c>
      <c r="K160">
        <v>43238</v>
      </c>
      <c r="L160">
        <v>0.5547</v>
      </c>
      <c r="M160">
        <v>7965</v>
      </c>
      <c r="N160">
        <v>0.5523</v>
      </c>
      <c r="O160">
        <v>486</v>
      </c>
      <c r="P160">
        <v>0.6045</v>
      </c>
      <c r="Q160">
        <v>75</v>
      </c>
      <c r="R160">
        <v>0.5647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>
      <c r="A161">
        <v>159</v>
      </c>
      <c r="B161">
        <v>104479</v>
      </c>
      <c r="C161">
        <v>385</v>
      </c>
      <c r="D161">
        <v>12</v>
      </c>
      <c r="E161">
        <v>4631</v>
      </c>
      <c r="F161">
        <v>885</v>
      </c>
      <c r="G161">
        <v>3394</v>
      </c>
      <c r="H161">
        <v>0.3598</v>
      </c>
      <c r="I161">
        <v>54052</v>
      </c>
      <c r="J161">
        <v>0.474</v>
      </c>
      <c r="K161">
        <v>41488</v>
      </c>
      <c r="L161">
        <v>0.5547</v>
      </c>
      <c r="M161">
        <v>8425</v>
      </c>
      <c r="N161">
        <v>0.551</v>
      </c>
      <c r="O161">
        <v>440</v>
      </c>
      <c r="P161">
        <v>0.606</v>
      </c>
      <c r="Q161">
        <v>74</v>
      </c>
      <c r="R161">
        <v>0.5625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>
      <c r="A162">
        <v>160</v>
      </c>
      <c r="B162">
        <v>102343</v>
      </c>
      <c r="C162">
        <v>385</v>
      </c>
      <c r="D162">
        <v>12</v>
      </c>
      <c r="E162">
        <v>4630</v>
      </c>
      <c r="F162">
        <v>900</v>
      </c>
      <c r="G162">
        <v>3302</v>
      </c>
      <c r="H162">
        <v>0.3675</v>
      </c>
      <c r="I162">
        <v>53316</v>
      </c>
      <c r="J162">
        <v>0.4715</v>
      </c>
      <c r="K162">
        <v>39750</v>
      </c>
      <c r="L162">
        <v>0.5553</v>
      </c>
      <c r="M162">
        <v>8800</v>
      </c>
      <c r="N162">
        <v>0.5522</v>
      </c>
      <c r="O162">
        <v>387</v>
      </c>
      <c r="P162">
        <v>0.6105</v>
      </c>
      <c r="Q162">
        <v>90</v>
      </c>
      <c r="R162">
        <v>0.5648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>
      <c r="A163">
        <v>161</v>
      </c>
      <c r="B163">
        <v>102355</v>
      </c>
      <c r="C163">
        <v>385</v>
      </c>
      <c r="D163">
        <v>6</v>
      </c>
      <c r="E163">
        <v>2312</v>
      </c>
      <c r="F163">
        <v>891</v>
      </c>
      <c r="G163">
        <v>2568</v>
      </c>
      <c r="H163">
        <v>0.3737</v>
      </c>
      <c r="I163">
        <v>53814</v>
      </c>
      <c r="J163">
        <v>0.4691</v>
      </c>
      <c r="K163">
        <v>38880</v>
      </c>
      <c r="L163">
        <v>0.5552</v>
      </c>
      <c r="M163">
        <v>9220</v>
      </c>
      <c r="N163">
        <v>0.5537</v>
      </c>
      <c r="O163">
        <v>352</v>
      </c>
      <c r="P163">
        <v>0.6097</v>
      </c>
      <c r="Q163">
        <v>89</v>
      </c>
      <c r="R163">
        <v>0.5621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>
      <c r="A164">
        <v>162</v>
      </c>
      <c r="B164">
        <v>101356</v>
      </c>
      <c r="C164">
        <v>385</v>
      </c>
      <c r="D164">
        <v>9</v>
      </c>
      <c r="E164">
        <v>3473</v>
      </c>
      <c r="F164">
        <v>889</v>
      </c>
      <c r="G164">
        <v>2829</v>
      </c>
      <c r="H164">
        <v>0.3802</v>
      </c>
      <c r="I164">
        <v>54227</v>
      </c>
      <c r="J164">
        <v>0.4669</v>
      </c>
      <c r="K164">
        <v>37329</v>
      </c>
      <c r="L164">
        <v>0.5551</v>
      </c>
      <c r="M164">
        <v>9392</v>
      </c>
      <c r="N164">
        <v>0.5539</v>
      </c>
      <c r="O164">
        <v>331</v>
      </c>
      <c r="P164">
        <v>0.6092</v>
      </c>
      <c r="Q164">
        <v>77</v>
      </c>
      <c r="R164">
        <v>0.5605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>
      <c r="A165">
        <v>163</v>
      </c>
      <c r="B165">
        <v>99412</v>
      </c>
      <c r="C165">
        <v>385</v>
      </c>
      <c r="D165">
        <v>12</v>
      </c>
      <c r="E165">
        <v>4630</v>
      </c>
      <c r="F165">
        <v>885</v>
      </c>
      <c r="G165">
        <v>2846</v>
      </c>
      <c r="H165">
        <v>0.3888</v>
      </c>
      <c r="I165">
        <v>54796</v>
      </c>
      <c r="J165">
        <v>0.4654</v>
      </c>
      <c r="K165">
        <v>34393</v>
      </c>
      <c r="L165">
        <v>0.555</v>
      </c>
      <c r="M165">
        <v>9811</v>
      </c>
      <c r="N165">
        <v>0.554</v>
      </c>
      <c r="O165">
        <v>337</v>
      </c>
      <c r="P165">
        <v>0.6134</v>
      </c>
      <c r="Q165">
        <v>75</v>
      </c>
      <c r="R165">
        <v>0.5652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>
        <v>164</v>
      </c>
      <c r="B166">
        <v>100144</v>
      </c>
      <c r="C166">
        <v>385</v>
      </c>
      <c r="D166">
        <v>4</v>
      </c>
      <c r="E166">
        <v>1543</v>
      </c>
      <c r="F166">
        <v>911</v>
      </c>
      <c r="G166">
        <v>2273</v>
      </c>
      <c r="H166">
        <v>0.3933</v>
      </c>
      <c r="I166">
        <v>56067</v>
      </c>
      <c r="J166">
        <v>0.4648</v>
      </c>
      <c r="K166">
        <v>33532</v>
      </c>
      <c r="L166">
        <v>0.5552</v>
      </c>
      <c r="M166">
        <v>10117</v>
      </c>
      <c r="N166">
        <v>0.5547</v>
      </c>
      <c r="O166">
        <v>353</v>
      </c>
      <c r="P166">
        <v>0.6106</v>
      </c>
      <c r="Q166">
        <v>75</v>
      </c>
      <c r="R166">
        <v>0.5569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>
      <c r="A167">
        <v>165</v>
      </c>
      <c r="B167">
        <v>98963</v>
      </c>
      <c r="C167">
        <v>385</v>
      </c>
      <c r="D167">
        <v>10</v>
      </c>
      <c r="E167">
        <v>3859</v>
      </c>
      <c r="F167">
        <v>867</v>
      </c>
      <c r="G167">
        <v>2420</v>
      </c>
      <c r="H167">
        <v>0.399</v>
      </c>
      <c r="I167">
        <v>56710</v>
      </c>
      <c r="J167">
        <v>0.462</v>
      </c>
      <c r="K167">
        <v>31911</v>
      </c>
      <c r="L167">
        <v>0.5558</v>
      </c>
      <c r="M167">
        <v>9912</v>
      </c>
      <c r="N167">
        <v>0.5571</v>
      </c>
      <c r="O167">
        <v>363</v>
      </c>
      <c r="P167">
        <v>0.6151</v>
      </c>
      <c r="Q167">
        <v>67</v>
      </c>
      <c r="R167">
        <v>0.5676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 spans="1:28">
      <c r="A168">
        <v>166</v>
      </c>
      <c r="B168">
        <v>98442</v>
      </c>
      <c r="C168">
        <v>385</v>
      </c>
      <c r="D168">
        <v>8</v>
      </c>
      <c r="E168">
        <v>3085</v>
      </c>
      <c r="F168">
        <v>899</v>
      </c>
      <c r="G168">
        <v>2221</v>
      </c>
      <c r="H168">
        <v>0.4036</v>
      </c>
      <c r="I168">
        <v>57995</v>
      </c>
      <c r="J168">
        <v>0.4605</v>
      </c>
      <c r="K168">
        <v>30049</v>
      </c>
      <c r="L168">
        <v>0.5575</v>
      </c>
      <c r="M168">
        <v>9945</v>
      </c>
      <c r="N168">
        <v>0.5597</v>
      </c>
      <c r="O168">
        <v>393</v>
      </c>
      <c r="P168">
        <v>0.6208</v>
      </c>
      <c r="Q168">
        <v>60</v>
      </c>
      <c r="R168">
        <v>0.5633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>
        <v>167</v>
      </c>
      <c r="B169">
        <v>98646</v>
      </c>
      <c r="C169">
        <v>385</v>
      </c>
      <c r="D169">
        <v>6</v>
      </c>
      <c r="E169">
        <v>2312</v>
      </c>
      <c r="F169">
        <v>880</v>
      </c>
      <c r="G169">
        <v>1852</v>
      </c>
      <c r="H169">
        <v>0.4079</v>
      </c>
      <c r="I169">
        <v>59761</v>
      </c>
      <c r="J169">
        <v>0.4599</v>
      </c>
      <c r="K169">
        <v>28339</v>
      </c>
      <c r="L169">
        <v>0.5582</v>
      </c>
      <c r="M169">
        <v>10034</v>
      </c>
      <c r="N169">
        <v>0.5618</v>
      </c>
      <c r="O169">
        <v>461</v>
      </c>
      <c r="P169">
        <v>0.618</v>
      </c>
      <c r="Q169">
        <v>50</v>
      </c>
      <c r="R169">
        <v>0.5685</v>
      </c>
      <c r="S169">
        <v>1</v>
      </c>
      <c r="T169">
        <v>0.5033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>
        <v>168</v>
      </c>
      <c r="B170">
        <v>97395</v>
      </c>
      <c r="C170">
        <v>385</v>
      </c>
      <c r="D170">
        <v>11</v>
      </c>
      <c r="E170">
        <v>4243</v>
      </c>
      <c r="F170">
        <v>791</v>
      </c>
      <c r="G170">
        <v>2126</v>
      </c>
      <c r="H170">
        <v>0.414</v>
      </c>
      <c r="I170">
        <v>61011</v>
      </c>
      <c r="J170">
        <v>0.4594</v>
      </c>
      <c r="K170">
        <v>25674</v>
      </c>
      <c r="L170">
        <v>0.5581</v>
      </c>
      <c r="M170">
        <v>10110</v>
      </c>
      <c r="N170">
        <v>0.5678</v>
      </c>
      <c r="O170">
        <v>546</v>
      </c>
      <c r="P170">
        <v>0.6252</v>
      </c>
      <c r="Q170">
        <v>52</v>
      </c>
      <c r="R170">
        <v>0.5661</v>
      </c>
      <c r="S170">
        <v>2</v>
      </c>
      <c r="T170">
        <v>0.5498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>
        <v>169</v>
      </c>
      <c r="B171">
        <v>96581</v>
      </c>
      <c r="C171">
        <v>385</v>
      </c>
      <c r="D171">
        <v>10</v>
      </c>
      <c r="E171">
        <v>3857</v>
      </c>
      <c r="F171">
        <v>742</v>
      </c>
      <c r="G171">
        <v>2033</v>
      </c>
      <c r="H171">
        <v>0.418</v>
      </c>
      <c r="I171">
        <v>62633</v>
      </c>
      <c r="J171">
        <v>0.459</v>
      </c>
      <c r="K171">
        <v>23021</v>
      </c>
      <c r="L171">
        <v>0.5591</v>
      </c>
      <c r="M171">
        <v>10241</v>
      </c>
      <c r="N171">
        <v>0.5703</v>
      </c>
      <c r="O171">
        <v>642</v>
      </c>
      <c r="P171">
        <v>0.623</v>
      </c>
      <c r="Q171">
        <v>42</v>
      </c>
      <c r="R171">
        <v>0.5634</v>
      </c>
      <c r="S171">
        <v>2</v>
      </c>
      <c r="T171">
        <v>0.5448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>
        <v>170</v>
      </c>
      <c r="B172">
        <v>95490</v>
      </c>
      <c r="C172">
        <v>385</v>
      </c>
      <c r="D172">
        <v>12</v>
      </c>
      <c r="E172">
        <v>4631</v>
      </c>
      <c r="F172">
        <v>746</v>
      </c>
      <c r="G172">
        <v>2388</v>
      </c>
      <c r="H172">
        <v>0.4203</v>
      </c>
      <c r="I172">
        <v>64036</v>
      </c>
      <c r="J172">
        <v>0.4585</v>
      </c>
      <c r="K172">
        <v>20471</v>
      </c>
      <c r="L172">
        <v>0.5611</v>
      </c>
      <c r="M172">
        <v>10209</v>
      </c>
      <c r="N172">
        <v>0.57</v>
      </c>
      <c r="O172">
        <v>738</v>
      </c>
      <c r="P172">
        <v>0.6211</v>
      </c>
      <c r="Q172">
        <v>33</v>
      </c>
      <c r="R172">
        <v>0.5455</v>
      </c>
      <c r="S172">
        <v>3</v>
      </c>
      <c r="T172">
        <v>0.566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>
        <v>171</v>
      </c>
      <c r="B173">
        <v>95986</v>
      </c>
      <c r="C173">
        <v>385</v>
      </c>
      <c r="D173">
        <v>6</v>
      </c>
      <c r="E173">
        <v>2316</v>
      </c>
      <c r="F173">
        <v>722</v>
      </c>
      <c r="G173">
        <v>1561</v>
      </c>
      <c r="H173">
        <v>0.4206</v>
      </c>
      <c r="I173">
        <v>66310</v>
      </c>
      <c r="J173">
        <v>0.4644</v>
      </c>
      <c r="K173">
        <v>18733</v>
      </c>
      <c r="L173">
        <v>0.5629</v>
      </c>
      <c r="M173">
        <v>10071</v>
      </c>
      <c r="N173">
        <v>0.5734</v>
      </c>
      <c r="O173">
        <v>842</v>
      </c>
      <c r="P173">
        <v>0.6143</v>
      </c>
      <c r="Q173">
        <v>27</v>
      </c>
      <c r="R173">
        <v>0.5549</v>
      </c>
      <c r="S173">
        <v>3</v>
      </c>
      <c r="T173">
        <v>0.5626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 spans="1:28">
      <c r="A174">
        <v>172</v>
      </c>
      <c r="B174">
        <v>96810</v>
      </c>
      <c r="C174">
        <v>385</v>
      </c>
      <c r="D174">
        <v>5</v>
      </c>
      <c r="E174">
        <v>1927</v>
      </c>
      <c r="F174">
        <v>720</v>
      </c>
      <c r="G174">
        <v>1610</v>
      </c>
      <c r="H174">
        <v>0.4188</v>
      </c>
      <c r="I174">
        <v>68703</v>
      </c>
      <c r="J174">
        <v>0.4671</v>
      </c>
      <c r="K174">
        <v>17242</v>
      </c>
      <c r="L174">
        <v>0.5626</v>
      </c>
      <c r="M174">
        <v>9954</v>
      </c>
      <c r="N174">
        <v>0.5765</v>
      </c>
      <c r="O174">
        <v>887</v>
      </c>
      <c r="P174">
        <v>0.6151</v>
      </c>
      <c r="Q174">
        <v>21</v>
      </c>
      <c r="R174">
        <v>0.5537</v>
      </c>
      <c r="S174">
        <v>3</v>
      </c>
      <c r="T174">
        <v>0.5626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>
        <v>173</v>
      </c>
      <c r="B175">
        <v>97425</v>
      </c>
      <c r="C175">
        <v>385</v>
      </c>
      <c r="D175">
        <v>8</v>
      </c>
      <c r="E175">
        <v>3087</v>
      </c>
      <c r="F175">
        <v>689</v>
      </c>
      <c r="G175">
        <v>1519</v>
      </c>
      <c r="H175">
        <v>0.4178</v>
      </c>
      <c r="I175">
        <v>71251</v>
      </c>
      <c r="J175">
        <v>0.4724</v>
      </c>
      <c r="K175">
        <v>15315</v>
      </c>
      <c r="L175">
        <v>0.5631</v>
      </c>
      <c r="M175">
        <v>9858</v>
      </c>
      <c r="N175">
        <v>0.5817</v>
      </c>
      <c r="O175">
        <v>981</v>
      </c>
      <c r="P175">
        <v>0.6149</v>
      </c>
      <c r="Q175">
        <v>18</v>
      </c>
      <c r="R175">
        <v>0.5753</v>
      </c>
      <c r="S175">
        <v>2</v>
      </c>
      <c r="T175">
        <v>0.5507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>
      <c r="A176">
        <v>174</v>
      </c>
      <c r="B176">
        <v>97819</v>
      </c>
      <c r="C176">
        <v>385</v>
      </c>
      <c r="D176">
        <v>7</v>
      </c>
      <c r="E176">
        <v>2700</v>
      </c>
      <c r="F176">
        <v>645</v>
      </c>
      <c r="G176">
        <v>1404</v>
      </c>
      <c r="H176">
        <v>0.4137</v>
      </c>
      <c r="I176">
        <v>73614</v>
      </c>
      <c r="J176">
        <v>0.4746</v>
      </c>
      <c r="K176">
        <v>13744</v>
      </c>
      <c r="L176">
        <v>0.5634</v>
      </c>
      <c r="M176">
        <v>9486</v>
      </c>
      <c r="N176">
        <v>0.5838</v>
      </c>
      <c r="O176">
        <v>959</v>
      </c>
      <c r="P176">
        <v>0.6118</v>
      </c>
      <c r="Q176">
        <v>14</v>
      </c>
      <c r="R176">
        <v>0.6076</v>
      </c>
      <c r="S176">
        <v>2</v>
      </c>
      <c r="T176">
        <v>0.5639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>
        <v>175</v>
      </c>
      <c r="B177">
        <v>98822</v>
      </c>
      <c r="C177">
        <v>385</v>
      </c>
      <c r="D177">
        <v>5</v>
      </c>
      <c r="E177">
        <v>1929</v>
      </c>
      <c r="F177">
        <v>661</v>
      </c>
      <c r="G177">
        <v>898</v>
      </c>
      <c r="H177">
        <v>0.4082</v>
      </c>
      <c r="I177">
        <v>76367</v>
      </c>
      <c r="J177">
        <v>0.4803</v>
      </c>
      <c r="K177">
        <v>12524</v>
      </c>
      <c r="L177">
        <v>0.5631</v>
      </c>
      <c r="M177">
        <v>8951</v>
      </c>
      <c r="N177">
        <v>0.5894</v>
      </c>
      <c r="O177">
        <v>968</v>
      </c>
      <c r="P177">
        <v>0.6127</v>
      </c>
      <c r="Q177">
        <v>11</v>
      </c>
      <c r="R177">
        <v>0.6067</v>
      </c>
      <c r="S177">
        <v>1</v>
      </c>
      <c r="T177">
        <v>0.5296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>
      <c r="A178">
        <v>176</v>
      </c>
      <c r="B178">
        <v>100646</v>
      </c>
      <c r="C178">
        <v>385</v>
      </c>
      <c r="D178">
        <v>2</v>
      </c>
      <c r="E178">
        <v>772</v>
      </c>
      <c r="F178">
        <v>643</v>
      </c>
      <c r="G178">
        <v>1340</v>
      </c>
      <c r="H178">
        <v>0.4043</v>
      </c>
      <c r="I178">
        <v>78767</v>
      </c>
      <c r="J178">
        <v>0.4847</v>
      </c>
      <c r="K178">
        <v>11974</v>
      </c>
      <c r="L178">
        <v>0.5632</v>
      </c>
      <c r="M178">
        <v>8880</v>
      </c>
      <c r="N178">
        <v>0.5975</v>
      </c>
      <c r="O178">
        <v>1017</v>
      </c>
      <c r="P178">
        <v>0.6132</v>
      </c>
      <c r="Q178">
        <v>8</v>
      </c>
      <c r="R178">
        <v>0.6584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>
        <v>177</v>
      </c>
      <c r="B179">
        <v>100722</v>
      </c>
      <c r="C179">
        <v>385</v>
      </c>
      <c r="D179">
        <v>9</v>
      </c>
      <c r="E179">
        <v>3473</v>
      </c>
      <c r="F179">
        <v>620</v>
      </c>
      <c r="G179">
        <v>2041</v>
      </c>
      <c r="H179">
        <v>0.3995</v>
      </c>
      <c r="I179">
        <v>80496</v>
      </c>
      <c r="J179">
        <v>0.4857</v>
      </c>
      <c r="K179">
        <v>10599</v>
      </c>
      <c r="L179">
        <v>0.5681</v>
      </c>
      <c r="M179">
        <v>8510</v>
      </c>
      <c r="N179">
        <v>0.5973</v>
      </c>
      <c r="O179">
        <v>1110</v>
      </c>
      <c r="P179">
        <v>0.6116</v>
      </c>
      <c r="Q179">
        <v>7</v>
      </c>
      <c r="R179">
        <v>0.6314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>
      <c r="A180">
        <v>178</v>
      </c>
      <c r="B180">
        <v>102377</v>
      </c>
      <c r="C180">
        <v>385</v>
      </c>
      <c r="D180">
        <v>3</v>
      </c>
      <c r="E180">
        <v>1158</v>
      </c>
      <c r="F180">
        <v>597</v>
      </c>
      <c r="G180">
        <v>1531</v>
      </c>
      <c r="H180">
        <v>0.3936</v>
      </c>
      <c r="I180">
        <v>82618</v>
      </c>
      <c r="J180">
        <v>0.4885</v>
      </c>
      <c r="K180">
        <v>10374</v>
      </c>
      <c r="L180">
        <v>0.5705</v>
      </c>
      <c r="M180">
        <v>8281</v>
      </c>
      <c r="N180">
        <v>0.6069</v>
      </c>
      <c r="O180">
        <v>1097</v>
      </c>
      <c r="P180">
        <v>0.6119</v>
      </c>
      <c r="Q180">
        <v>7</v>
      </c>
      <c r="R180">
        <v>0.6284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>
      <c r="A181">
        <v>179</v>
      </c>
      <c r="B181">
        <v>103844</v>
      </c>
      <c r="C181">
        <v>385</v>
      </c>
      <c r="D181">
        <v>4</v>
      </c>
      <c r="E181">
        <v>1544</v>
      </c>
      <c r="F181">
        <v>556</v>
      </c>
      <c r="G181">
        <v>1812</v>
      </c>
      <c r="H181">
        <v>0.3876</v>
      </c>
      <c r="I181">
        <v>84390</v>
      </c>
      <c r="J181">
        <v>0.4916</v>
      </c>
      <c r="K181">
        <v>10388</v>
      </c>
      <c r="L181">
        <v>0.5704</v>
      </c>
      <c r="M181">
        <v>7948</v>
      </c>
      <c r="N181">
        <v>0.6128</v>
      </c>
      <c r="O181">
        <v>1112</v>
      </c>
      <c r="P181">
        <v>0.6129</v>
      </c>
      <c r="Q181">
        <v>6</v>
      </c>
      <c r="R181">
        <v>0.6418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>
        <v>180</v>
      </c>
      <c r="B182">
        <v>105873</v>
      </c>
      <c r="C182">
        <v>385</v>
      </c>
      <c r="D182">
        <v>2</v>
      </c>
      <c r="E182">
        <v>772</v>
      </c>
      <c r="F182">
        <v>536</v>
      </c>
      <c r="G182">
        <v>1725</v>
      </c>
      <c r="H182">
        <v>0.3798</v>
      </c>
      <c r="I182">
        <v>86197</v>
      </c>
      <c r="J182">
        <v>0.4945</v>
      </c>
      <c r="K182">
        <v>11003</v>
      </c>
      <c r="L182">
        <v>0.5683</v>
      </c>
      <c r="M182">
        <v>7576</v>
      </c>
      <c r="N182">
        <v>0.6149</v>
      </c>
      <c r="O182">
        <v>1088</v>
      </c>
      <c r="P182">
        <v>0.6082</v>
      </c>
      <c r="Q182">
        <v>9</v>
      </c>
      <c r="R182">
        <v>0.5892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>
        <v>181</v>
      </c>
      <c r="B183">
        <v>107222</v>
      </c>
      <c r="C183">
        <v>385</v>
      </c>
      <c r="D183">
        <v>5</v>
      </c>
      <c r="E183">
        <v>1927</v>
      </c>
      <c r="F183">
        <v>524</v>
      </c>
      <c r="G183">
        <v>2259</v>
      </c>
      <c r="H183">
        <v>0.3731</v>
      </c>
      <c r="I183">
        <v>87655</v>
      </c>
      <c r="J183">
        <v>0.4959</v>
      </c>
      <c r="K183">
        <v>11149</v>
      </c>
      <c r="L183">
        <v>0.5639</v>
      </c>
      <c r="M183">
        <v>7283</v>
      </c>
      <c r="N183">
        <v>0.6217</v>
      </c>
      <c r="O183">
        <v>1126</v>
      </c>
      <c r="P183">
        <v>0.6118</v>
      </c>
      <c r="Q183">
        <v>9</v>
      </c>
      <c r="R183">
        <v>0.5576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>
      <c r="A184">
        <v>182</v>
      </c>
      <c r="B184">
        <v>108650</v>
      </c>
      <c r="C184">
        <v>385</v>
      </c>
      <c r="D184">
        <v>6</v>
      </c>
      <c r="E184">
        <v>2311</v>
      </c>
      <c r="F184">
        <v>460</v>
      </c>
      <c r="G184">
        <v>2483</v>
      </c>
      <c r="H184">
        <v>0.3673</v>
      </c>
      <c r="I184">
        <v>88657</v>
      </c>
      <c r="J184">
        <v>0.4987</v>
      </c>
      <c r="K184">
        <v>11934</v>
      </c>
      <c r="L184">
        <v>0.5622</v>
      </c>
      <c r="M184">
        <v>6888</v>
      </c>
      <c r="N184">
        <v>0.6258</v>
      </c>
      <c r="O184">
        <v>1160</v>
      </c>
      <c r="P184">
        <v>0.6095</v>
      </c>
      <c r="Q184">
        <v>11</v>
      </c>
      <c r="R184">
        <v>0.5894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>
        <v>183</v>
      </c>
      <c r="B185">
        <v>110760</v>
      </c>
      <c r="C185">
        <v>385</v>
      </c>
      <c r="D185">
        <v>2</v>
      </c>
      <c r="E185">
        <v>772</v>
      </c>
      <c r="F185">
        <v>481</v>
      </c>
      <c r="G185">
        <v>2322</v>
      </c>
      <c r="H185">
        <v>0.3602</v>
      </c>
      <c r="I185">
        <v>89757</v>
      </c>
      <c r="J185">
        <v>0.4994</v>
      </c>
      <c r="K185">
        <v>13353</v>
      </c>
      <c r="L185">
        <v>0.5586</v>
      </c>
      <c r="M185">
        <v>6486</v>
      </c>
      <c r="N185">
        <v>0.6294</v>
      </c>
      <c r="O185">
        <v>1148</v>
      </c>
      <c r="P185">
        <v>0.6039</v>
      </c>
      <c r="Q185">
        <v>16</v>
      </c>
      <c r="R185">
        <v>0.5887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>
        <v>184</v>
      </c>
      <c r="B186">
        <v>112758</v>
      </c>
      <c r="C186">
        <v>385</v>
      </c>
      <c r="D186">
        <v>3</v>
      </c>
      <c r="E186">
        <v>1158</v>
      </c>
      <c r="F186">
        <v>442</v>
      </c>
      <c r="G186">
        <v>2381</v>
      </c>
      <c r="H186">
        <v>0.3516</v>
      </c>
      <c r="I186">
        <v>90897</v>
      </c>
      <c r="J186">
        <v>0.4998</v>
      </c>
      <c r="K186">
        <v>14760</v>
      </c>
      <c r="L186">
        <v>0.558</v>
      </c>
      <c r="M186">
        <v>5954</v>
      </c>
      <c r="N186">
        <v>0.6306</v>
      </c>
      <c r="O186">
        <v>1135</v>
      </c>
      <c r="P186">
        <v>0.6052</v>
      </c>
      <c r="Q186">
        <v>12</v>
      </c>
      <c r="R186">
        <v>0.5759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>
        <v>185</v>
      </c>
      <c r="B187">
        <v>114782</v>
      </c>
      <c r="C187">
        <v>385</v>
      </c>
      <c r="D187">
        <v>3</v>
      </c>
      <c r="E187">
        <v>1158</v>
      </c>
      <c r="F187">
        <v>398</v>
      </c>
      <c r="G187">
        <v>2706</v>
      </c>
      <c r="H187">
        <v>0.3455</v>
      </c>
      <c r="I187">
        <v>91614</v>
      </c>
      <c r="J187">
        <v>0.5007</v>
      </c>
      <c r="K187">
        <v>16441</v>
      </c>
      <c r="L187">
        <v>0.5629</v>
      </c>
      <c r="M187">
        <v>5570</v>
      </c>
      <c r="N187">
        <v>0.6329</v>
      </c>
      <c r="O187">
        <v>1136</v>
      </c>
      <c r="P187">
        <v>0.6057</v>
      </c>
      <c r="Q187">
        <v>21</v>
      </c>
      <c r="R187">
        <v>0.563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>
      <c r="A188">
        <v>186</v>
      </c>
      <c r="B188">
        <v>116992</v>
      </c>
      <c r="C188">
        <v>385</v>
      </c>
      <c r="D188">
        <v>2</v>
      </c>
      <c r="E188">
        <v>772</v>
      </c>
      <c r="F188">
        <v>407</v>
      </c>
      <c r="G188">
        <v>2565</v>
      </c>
      <c r="H188">
        <v>0.3395</v>
      </c>
      <c r="I188">
        <v>92338</v>
      </c>
      <c r="J188">
        <v>0.5015</v>
      </c>
      <c r="K188">
        <v>18398</v>
      </c>
      <c r="L188">
        <v>0.5672</v>
      </c>
      <c r="M188">
        <v>5113</v>
      </c>
      <c r="N188">
        <v>0.6341</v>
      </c>
      <c r="O188">
        <v>1125</v>
      </c>
      <c r="P188">
        <v>0.6078</v>
      </c>
      <c r="Q188">
        <v>18</v>
      </c>
      <c r="R188">
        <v>0.5551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>
      <c r="A189">
        <v>187</v>
      </c>
      <c r="B189">
        <v>119251</v>
      </c>
      <c r="C189">
        <v>385</v>
      </c>
      <c r="D189">
        <v>2</v>
      </c>
      <c r="E189">
        <v>772</v>
      </c>
      <c r="F189">
        <v>382</v>
      </c>
      <c r="G189">
        <v>2651</v>
      </c>
      <c r="H189">
        <v>0.334</v>
      </c>
      <c r="I189">
        <v>93064</v>
      </c>
      <c r="J189">
        <v>0.5004</v>
      </c>
      <c r="K189">
        <v>20311</v>
      </c>
      <c r="L189">
        <v>0.571</v>
      </c>
      <c r="M189">
        <v>4739</v>
      </c>
      <c r="N189">
        <v>0.6335</v>
      </c>
      <c r="O189">
        <v>1116</v>
      </c>
      <c r="P189">
        <v>0.6061</v>
      </c>
      <c r="Q189">
        <v>21</v>
      </c>
      <c r="R189">
        <v>0.5529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>
      <c r="A190">
        <v>188</v>
      </c>
      <c r="B190">
        <v>121720</v>
      </c>
      <c r="C190">
        <v>385</v>
      </c>
      <c r="D190">
        <v>1</v>
      </c>
      <c r="E190">
        <v>386</v>
      </c>
      <c r="F190">
        <v>364</v>
      </c>
      <c r="G190">
        <v>2950</v>
      </c>
      <c r="H190">
        <v>0.3309</v>
      </c>
      <c r="I190">
        <v>93374</v>
      </c>
      <c r="J190">
        <v>0.5004</v>
      </c>
      <c r="K190">
        <v>22785</v>
      </c>
      <c r="L190">
        <v>0.5692</v>
      </c>
      <c r="M190">
        <v>4382</v>
      </c>
      <c r="N190">
        <v>0.6328</v>
      </c>
      <c r="O190">
        <v>1159</v>
      </c>
      <c r="P190">
        <v>0.6081</v>
      </c>
      <c r="Q190">
        <v>20</v>
      </c>
      <c r="R190">
        <v>0.5828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>
        <v>189</v>
      </c>
      <c r="B191">
        <v>123888</v>
      </c>
      <c r="C191">
        <v>385</v>
      </c>
      <c r="D191">
        <v>3</v>
      </c>
      <c r="E191">
        <v>1158</v>
      </c>
      <c r="F191">
        <v>343</v>
      </c>
      <c r="G191">
        <v>2493</v>
      </c>
      <c r="H191">
        <v>0.3265</v>
      </c>
      <c r="I191">
        <v>94210</v>
      </c>
      <c r="J191">
        <v>0.5002</v>
      </c>
      <c r="K191">
        <v>24555</v>
      </c>
      <c r="L191">
        <v>0.5632</v>
      </c>
      <c r="M191">
        <v>3949</v>
      </c>
      <c r="N191">
        <v>0.6324</v>
      </c>
      <c r="O191">
        <v>1154</v>
      </c>
      <c r="P191">
        <v>0.6101</v>
      </c>
      <c r="Q191">
        <v>20</v>
      </c>
      <c r="R191">
        <v>0.5925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>
      <c r="A192">
        <v>190</v>
      </c>
      <c r="B192">
        <v>125745</v>
      </c>
      <c r="C192">
        <v>385</v>
      </c>
      <c r="D192">
        <v>6</v>
      </c>
      <c r="E192">
        <v>2316</v>
      </c>
      <c r="F192">
        <v>388</v>
      </c>
      <c r="G192">
        <v>3072</v>
      </c>
      <c r="H192">
        <v>0.3219</v>
      </c>
      <c r="I192">
        <v>94511</v>
      </c>
      <c r="J192">
        <v>0.5</v>
      </c>
      <c r="K192">
        <v>26596</v>
      </c>
      <c r="L192">
        <v>0.5619</v>
      </c>
      <c r="M192">
        <v>3427</v>
      </c>
      <c r="N192">
        <v>0.6366</v>
      </c>
      <c r="O192">
        <v>1186</v>
      </c>
      <c r="P192">
        <v>0.6042</v>
      </c>
      <c r="Q192">
        <v>25</v>
      </c>
      <c r="R192">
        <v>0.5868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>
      <c r="A193">
        <v>191</v>
      </c>
      <c r="B193">
        <v>127911</v>
      </c>
      <c r="C193">
        <v>385</v>
      </c>
      <c r="D193">
        <v>3</v>
      </c>
      <c r="E193">
        <v>1157</v>
      </c>
      <c r="F193">
        <v>426</v>
      </c>
      <c r="G193">
        <v>3193</v>
      </c>
      <c r="H193">
        <v>0.3177</v>
      </c>
      <c r="I193">
        <v>94446</v>
      </c>
      <c r="J193">
        <v>0.5</v>
      </c>
      <c r="K193">
        <v>29346</v>
      </c>
      <c r="L193">
        <v>0.5592</v>
      </c>
      <c r="M193">
        <v>3006</v>
      </c>
      <c r="N193">
        <v>0.6366</v>
      </c>
      <c r="O193">
        <v>1090</v>
      </c>
      <c r="P193">
        <v>0.6024</v>
      </c>
      <c r="Q193">
        <v>23</v>
      </c>
      <c r="R193">
        <v>0.5541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>
        <v>192</v>
      </c>
      <c r="B194">
        <v>130267</v>
      </c>
      <c r="C194">
        <v>385</v>
      </c>
      <c r="D194">
        <v>2</v>
      </c>
      <c r="E194">
        <v>772</v>
      </c>
      <c r="F194">
        <v>402</v>
      </c>
      <c r="G194">
        <v>3206</v>
      </c>
      <c r="H194">
        <v>0.3159</v>
      </c>
      <c r="I194">
        <v>94470</v>
      </c>
      <c r="J194">
        <v>0.5013</v>
      </c>
      <c r="K194">
        <v>31984</v>
      </c>
      <c r="L194">
        <v>0.5548</v>
      </c>
      <c r="M194">
        <v>2660</v>
      </c>
      <c r="N194">
        <v>0.642</v>
      </c>
      <c r="O194">
        <v>1128</v>
      </c>
      <c r="P194">
        <v>0.6013</v>
      </c>
      <c r="Q194">
        <v>25</v>
      </c>
      <c r="R194">
        <v>0.5478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>
      <c r="A195">
        <v>193</v>
      </c>
      <c r="B195">
        <v>132594</v>
      </c>
      <c r="C195">
        <v>385</v>
      </c>
      <c r="D195">
        <v>1</v>
      </c>
      <c r="E195">
        <v>386</v>
      </c>
      <c r="F195">
        <v>553</v>
      </c>
      <c r="G195">
        <v>3160</v>
      </c>
      <c r="H195">
        <v>0.3148</v>
      </c>
      <c r="I195">
        <v>94480</v>
      </c>
      <c r="J195">
        <v>0.4998</v>
      </c>
      <c r="K195">
        <v>34575</v>
      </c>
      <c r="L195">
        <v>0.5542</v>
      </c>
      <c r="M195">
        <v>2343</v>
      </c>
      <c r="N195">
        <v>0.6454</v>
      </c>
      <c r="O195">
        <v>1166</v>
      </c>
      <c r="P195">
        <v>0.596</v>
      </c>
      <c r="Q195">
        <v>30</v>
      </c>
      <c r="R195">
        <v>0.5564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>
      <c r="A196">
        <v>194</v>
      </c>
      <c r="B196">
        <v>134780</v>
      </c>
      <c r="C196">
        <v>385</v>
      </c>
      <c r="D196">
        <v>2</v>
      </c>
      <c r="E196">
        <v>772</v>
      </c>
      <c r="F196">
        <v>579</v>
      </c>
      <c r="G196">
        <v>3141</v>
      </c>
      <c r="H196">
        <v>0.3117</v>
      </c>
      <c r="I196">
        <v>94461</v>
      </c>
      <c r="J196">
        <v>0.4994</v>
      </c>
      <c r="K196">
        <v>37173</v>
      </c>
      <c r="L196">
        <v>0.5541</v>
      </c>
      <c r="M196">
        <v>2078</v>
      </c>
      <c r="N196">
        <v>0.6433</v>
      </c>
      <c r="O196">
        <v>1037</v>
      </c>
      <c r="P196">
        <v>0.596</v>
      </c>
      <c r="Q196">
        <v>31</v>
      </c>
      <c r="R196">
        <v>0.5757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>
        <v>195</v>
      </c>
      <c r="B197">
        <v>137006</v>
      </c>
      <c r="C197">
        <v>385</v>
      </c>
      <c r="D197">
        <v>1</v>
      </c>
      <c r="E197">
        <v>386</v>
      </c>
      <c r="F197">
        <v>662</v>
      </c>
      <c r="G197">
        <v>3020</v>
      </c>
      <c r="H197">
        <v>0.311</v>
      </c>
      <c r="I197">
        <v>94536</v>
      </c>
      <c r="J197">
        <v>0.4993</v>
      </c>
      <c r="K197">
        <v>39551</v>
      </c>
      <c r="L197">
        <v>0.5537</v>
      </c>
      <c r="M197">
        <v>1914</v>
      </c>
      <c r="N197">
        <v>0.6439</v>
      </c>
      <c r="O197">
        <v>978</v>
      </c>
      <c r="P197">
        <v>0.5958</v>
      </c>
      <c r="Q197">
        <v>27</v>
      </c>
      <c r="R197">
        <v>0.5809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 spans="1:28">
      <c r="A198">
        <v>196</v>
      </c>
      <c r="B198">
        <v>139186</v>
      </c>
      <c r="C198">
        <v>385</v>
      </c>
      <c r="D198">
        <v>1</v>
      </c>
      <c r="E198">
        <v>385</v>
      </c>
      <c r="F198">
        <v>705</v>
      </c>
      <c r="G198">
        <v>3134</v>
      </c>
      <c r="H198">
        <v>0.312</v>
      </c>
      <c r="I198">
        <v>94539</v>
      </c>
      <c r="J198">
        <v>0.4991</v>
      </c>
      <c r="K198">
        <v>41857</v>
      </c>
      <c r="L198">
        <v>0.5536</v>
      </c>
      <c r="M198">
        <v>1774</v>
      </c>
      <c r="N198">
        <v>0.6445</v>
      </c>
      <c r="O198">
        <v>980</v>
      </c>
      <c r="P198">
        <v>0.5977</v>
      </c>
      <c r="Q198">
        <v>36</v>
      </c>
      <c r="R198">
        <v>0.5846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>
      <c r="A199">
        <v>197</v>
      </c>
      <c r="B199">
        <v>141342</v>
      </c>
      <c r="C199">
        <v>385</v>
      </c>
      <c r="D199">
        <v>1</v>
      </c>
      <c r="E199">
        <v>385</v>
      </c>
      <c r="F199">
        <v>744</v>
      </c>
      <c r="G199">
        <v>3300</v>
      </c>
      <c r="H199">
        <v>0.3113</v>
      </c>
      <c r="I199">
        <v>94602</v>
      </c>
      <c r="J199">
        <v>0.4971</v>
      </c>
      <c r="K199">
        <v>43882</v>
      </c>
      <c r="L199">
        <v>0.5533</v>
      </c>
      <c r="M199">
        <v>1954</v>
      </c>
      <c r="N199">
        <v>0.628</v>
      </c>
      <c r="O199">
        <v>876</v>
      </c>
      <c r="P199">
        <v>0.5995</v>
      </c>
      <c r="Q199">
        <v>28</v>
      </c>
      <c r="R199">
        <v>0.5859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>
      <c r="A200">
        <v>198</v>
      </c>
      <c r="B200">
        <v>143288</v>
      </c>
      <c r="C200">
        <v>385</v>
      </c>
      <c r="D200">
        <v>2</v>
      </c>
      <c r="E200">
        <v>772</v>
      </c>
      <c r="F200">
        <v>840</v>
      </c>
      <c r="G200">
        <v>3433</v>
      </c>
      <c r="H200">
        <v>0.3115</v>
      </c>
      <c r="I200">
        <v>94560</v>
      </c>
      <c r="J200">
        <v>0.4963</v>
      </c>
      <c r="K200">
        <v>45889</v>
      </c>
      <c r="L200">
        <v>0.5528</v>
      </c>
      <c r="M200">
        <v>1931</v>
      </c>
      <c r="N200">
        <v>0.6185</v>
      </c>
      <c r="O200">
        <v>875</v>
      </c>
      <c r="P200">
        <v>0.6055</v>
      </c>
      <c r="Q200">
        <v>33</v>
      </c>
      <c r="R200">
        <v>0.5618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>
        <v>199</v>
      </c>
      <c r="B201">
        <v>145290</v>
      </c>
      <c r="C201">
        <v>385</v>
      </c>
      <c r="D201">
        <v>1</v>
      </c>
      <c r="E201">
        <v>386</v>
      </c>
      <c r="F201">
        <v>907</v>
      </c>
      <c r="G201">
        <v>2952</v>
      </c>
      <c r="H201">
        <v>0.3119</v>
      </c>
      <c r="I201">
        <v>94978</v>
      </c>
      <c r="J201">
        <v>0.497</v>
      </c>
      <c r="K201">
        <v>47361</v>
      </c>
      <c r="L201">
        <v>0.5506</v>
      </c>
      <c r="M201">
        <v>2122</v>
      </c>
      <c r="N201">
        <v>0.6055</v>
      </c>
      <c r="O201">
        <v>798</v>
      </c>
      <c r="P201">
        <v>0.6057</v>
      </c>
      <c r="Q201">
        <v>31</v>
      </c>
      <c r="R201">
        <v>0.565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>
        <v>200</v>
      </c>
      <c r="B202">
        <v>141227</v>
      </c>
      <c r="C202">
        <v>385</v>
      </c>
      <c r="D202">
        <v>16</v>
      </c>
      <c r="E202">
        <v>6162</v>
      </c>
      <c r="F202">
        <v>901</v>
      </c>
      <c r="G202">
        <v>5331</v>
      </c>
      <c r="H202">
        <v>0.3117</v>
      </c>
      <c r="I202">
        <v>89332</v>
      </c>
      <c r="J202">
        <v>0.495</v>
      </c>
      <c r="K202">
        <v>48404</v>
      </c>
      <c r="L202">
        <v>0.5519</v>
      </c>
      <c r="M202">
        <v>2716</v>
      </c>
      <c r="N202">
        <v>0.5813</v>
      </c>
      <c r="O202">
        <v>747</v>
      </c>
      <c r="P202">
        <v>0.6071</v>
      </c>
      <c r="Q202">
        <v>28</v>
      </c>
      <c r="R202">
        <v>0.575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>
      <c r="A203">
        <v>201</v>
      </c>
      <c r="B203">
        <v>135302</v>
      </c>
      <c r="C203">
        <v>385</v>
      </c>
      <c r="D203">
        <v>21</v>
      </c>
      <c r="E203">
        <v>8089</v>
      </c>
      <c r="F203">
        <v>873</v>
      </c>
      <c r="G203">
        <v>5457</v>
      </c>
      <c r="H203">
        <v>0.3122</v>
      </c>
      <c r="I203">
        <v>82595</v>
      </c>
      <c r="J203">
        <v>0.4951</v>
      </c>
      <c r="K203">
        <v>48677</v>
      </c>
      <c r="L203">
        <v>0.5503</v>
      </c>
      <c r="M203">
        <v>3288</v>
      </c>
      <c r="N203">
        <v>0.5653</v>
      </c>
      <c r="O203">
        <v>701</v>
      </c>
      <c r="P203">
        <v>0.6032</v>
      </c>
      <c r="Q203">
        <v>41</v>
      </c>
      <c r="R203">
        <v>0.5961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>
      <c r="A204">
        <v>202</v>
      </c>
      <c r="B204">
        <v>128651</v>
      </c>
      <c r="C204">
        <v>385</v>
      </c>
      <c r="D204">
        <v>23</v>
      </c>
      <c r="E204">
        <v>8860</v>
      </c>
      <c r="F204">
        <v>916</v>
      </c>
      <c r="G204">
        <v>5488</v>
      </c>
      <c r="H204">
        <v>0.3144</v>
      </c>
      <c r="I204">
        <v>75774</v>
      </c>
      <c r="J204">
        <v>0.4925</v>
      </c>
      <c r="K204">
        <v>48192</v>
      </c>
      <c r="L204">
        <v>0.5504</v>
      </c>
      <c r="M204">
        <v>3971</v>
      </c>
      <c r="N204">
        <v>0.5608</v>
      </c>
      <c r="O204">
        <v>674</v>
      </c>
      <c r="P204">
        <v>0.6061</v>
      </c>
      <c r="Q204">
        <v>40</v>
      </c>
      <c r="R204">
        <v>0.564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>
        <v>203</v>
      </c>
      <c r="B205">
        <v>123941</v>
      </c>
      <c r="C205">
        <v>385</v>
      </c>
      <c r="D205">
        <v>19</v>
      </c>
      <c r="E205">
        <v>7321</v>
      </c>
      <c r="F205">
        <v>908</v>
      </c>
      <c r="G205">
        <v>5368</v>
      </c>
      <c r="H205">
        <v>0.3181</v>
      </c>
      <c r="I205">
        <v>70478</v>
      </c>
      <c r="J205">
        <v>0.4889</v>
      </c>
      <c r="K205">
        <v>48057</v>
      </c>
      <c r="L205">
        <v>0.5511</v>
      </c>
      <c r="M205">
        <v>4758</v>
      </c>
      <c r="N205">
        <v>0.5562</v>
      </c>
      <c r="O205">
        <v>609</v>
      </c>
      <c r="P205">
        <v>0.609</v>
      </c>
      <c r="Q205">
        <v>39</v>
      </c>
      <c r="R205">
        <v>0.5655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>
      <c r="A206">
        <v>204</v>
      </c>
      <c r="B206">
        <v>121141</v>
      </c>
      <c r="C206">
        <v>385</v>
      </c>
      <c r="D206">
        <v>13</v>
      </c>
      <c r="E206">
        <v>5009</v>
      </c>
      <c r="F206">
        <v>925</v>
      </c>
      <c r="G206">
        <v>4569</v>
      </c>
      <c r="H206">
        <v>0.3227</v>
      </c>
      <c r="I206">
        <v>67030</v>
      </c>
      <c r="J206">
        <v>0.4856</v>
      </c>
      <c r="K206">
        <v>48102</v>
      </c>
      <c r="L206">
        <v>0.5513</v>
      </c>
      <c r="M206">
        <v>5388</v>
      </c>
      <c r="N206">
        <v>0.555</v>
      </c>
      <c r="O206">
        <v>577</v>
      </c>
      <c r="P206">
        <v>0.6099</v>
      </c>
      <c r="Q206">
        <v>44</v>
      </c>
      <c r="R206">
        <v>0.555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>
        <v>205</v>
      </c>
      <c r="B207">
        <v>118717</v>
      </c>
      <c r="C207">
        <v>385</v>
      </c>
      <c r="D207">
        <v>12</v>
      </c>
      <c r="E207">
        <v>4621</v>
      </c>
      <c r="F207">
        <v>945</v>
      </c>
      <c r="G207">
        <v>4356</v>
      </c>
      <c r="H207">
        <v>0.3283</v>
      </c>
      <c r="I207">
        <v>64745</v>
      </c>
      <c r="J207">
        <v>0.484</v>
      </c>
      <c r="K207">
        <v>47440</v>
      </c>
      <c r="L207">
        <v>0.5512</v>
      </c>
      <c r="M207">
        <v>5941</v>
      </c>
      <c r="N207">
        <v>0.5561</v>
      </c>
      <c r="O207">
        <v>540</v>
      </c>
      <c r="P207">
        <v>0.6105</v>
      </c>
      <c r="Q207">
        <v>51</v>
      </c>
      <c r="R207">
        <v>0.5573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>
        <v>206</v>
      </c>
      <c r="B208">
        <v>117018</v>
      </c>
      <c r="C208">
        <v>385</v>
      </c>
      <c r="D208">
        <v>11</v>
      </c>
      <c r="E208">
        <v>4236</v>
      </c>
      <c r="F208">
        <v>1011</v>
      </c>
      <c r="G208">
        <v>4310</v>
      </c>
      <c r="H208">
        <v>0.3332</v>
      </c>
      <c r="I208">
        <v>62779</v>
      </c>
      <c r="J208">
        <v>0.4806</v>
      </c>
      <c r="K208">
        <v>47121</v>
      </c>
      <c r="L208">
        <v>0.5515</v>
      </c>
      <c r="M208">
        <v>6567</v>
      </c>
      <c r="N208">
        <v>0.5543</v>
      </c>
      <c r="O208">
        <v>497</v>
      </c>
      <c r="P208">
        <v>0.6135</v>
      </c>
      <c r="Q208">
        <v>54</v>
      </c>
      <c r="R208">
        <v>0.5532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>
      <c r="A209">
        <v>207</v>
      </c>
      <c r="B209">
        <v>114630</v>
      </c>
      <c r="C209">
        <v>385</v>
      </c>
      <c r="D209">
        <v>13</v>
      </c>
      <c r="E209">
        <v>5005</v>
      </c>
      <c r="F209">
        <v>1022</v>
      </c>
      <c r="G209">
        <v>4398</v>
      </c>
      <c r="H209">
        <v>0.3399</v>
      </c>
      <c r="I209">
        <v>60691</v>
      </c>
      <c r="J209">
        <v>0.4788</v>
      </c>
      <c r="K209">
        <v>46015</v>
      </c>
      <c r="L209">
        <v>0.5514</v>
      </c>
      <c r="M209">
        <v>7415</v>
      </c>
      <c r="N209">
        <v>0.5519</v>
      </c>
      <c r="O209">
        <v>451</v>
      </c>
      <c r="P209">
        <v>0.6153</v>
      </c>
      <c r="Q209">
        <v>58</v>
      </c>
      <c r="R209">
        <v>0.5469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>
        <v>208</v>
      </c>
      <c r="B210">
        <v>112346</v>
      </c>
      <c r="C210">
        <v>385</v>
      </c>
      <c r="D210">
        <v>12</v>
      </c>
      <c r="E210">
        <v>4621</v>
      </c>
      <c r="F210">
        <v>948</v>
      </c>
      <c r="G210">
        <v>3887</v>
      </c>
      <c r="H210">
        <v>0.3469</v>
      </c>
      <c r="I210">
        <v>59245</v>
      </c>
      <c r="J210">
        <v>0.476</v>
      </c>
      <c r="K210">
        <v>44611</v>
      </c>
      <c r="L210">
        <v>0.5519</v>
      </c>
      <c r="M210">
        <v>8025</v>
      </c>
      <c r="N210">
        <v>0.5505</v>
      </c>
      <c r="O210">
        <v>401</v>
      </c>
      <c r="P210">
        <v>0.6134</v>
      </c>
      <c r="Q210">
        <v>64</v>
      </c>
      <c r="R210">
        <v>0.543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 spans="1:28">
      <c r="A211">
        <v>209</v>
      </c>
      <c r="B211">
        <v>110471</v>
      </c>
      <c r="C211">
        <v>385</v>
      </c>
      <c r="D211">
        <v>11</v>
      </c>
      <c r="E211">
        <v>4238</v>
      </c>
      <c r="F211">
        <v>963</v>
      </c>
      <c r="G211">
        <v>3433</v>
      </c>
      <c r="H211">
        <v>0.3543</v>
      </c>
      <c r="I211">
        <v>58165</v>
      </c>
      <c r="J211">
        <v>0.4745</v>
      </c>
      <c r="K211">
        <v>43255</v>
      </c>
      <c r="L211">
        <v>0.5524</v>
      </c>
      <c r="M211">
        <v>8618</v>
      </c>
      <c r="N211">
        <v>0.5503</v>
      </c>
      <c r="O211">
        <v>363</v>
      </c>
      <c r="P211">
        <v>0.6149</v>
      </c>
      <c r="Q211">
        <v>70</v>
      </c>
      <c r="R211">
        <v>0.5472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>
      <c r="A212">
        <v>210</v>
      </c>
      <c r="B212">
        <v>108267</v>
      </c>
      <c r="C212">
        <v>385</v>
      </c>
      <c r="D212">
        <v>14</v>
      </c>
      <c r="E212">
        <v>5392</v>
      </c>
      <c r="F212">
        <v>952</v>
      </c>
      <c r="G212">
        <v>3916</v>
      </c>
      <c r="H212">
        <v>0.3615</v>
      </c>
      <c r="I212">
        <v>56542</v>
      </c>
      <c r="J212">
        <v>0.472</v>
      </c>
      <c r="K212">
        <v>42121</v>
      </c>
      <c r="L212">
        <v>0.5521</v>
      </c>
      <c r="M212">
        <v>9212</v>
      </c>
      <c r="N212">
        <v>0.5537</v>
      </c>
      <c r="O212">
        <v>316</v>
      </c>
      <c r="P212">
        <v>0.6225</v>
      </c>
      <c r="Q212">
        <v>76</v>
      </c>
      <c r="R212">
        <v>0.5534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>
      <c r="A213">
        <v>211</v>
      </c>
      <c r="B213">
        <v>106505</v>
      </c>
      <c r="C213">
        <v>385</v>
      </c>
      <c r="D213">
        <v>12</v>
      </c>
      <c r="E213">
        <v>4621</v>
      </c>
      <c r="F213">
        <v>937</v>
      </c>
      <c r="G213">
        <v>3515</v>
      </c>
      <c r="H213">
        <v>0.3686</v>
      </c>
      <c r="I213">
        <v>55917</v>
      </c>
      <c r="J213">
        <v>0.4701</v>
      </c>
      <c r="K213">
        <v>40675</v>
      </c>
      <c r="L213">
        <v>0.5521</v>
      </c>
      <c r="M213">
        <v>9536</v>
      </c>
      <c r="N213">
        <v>0.5515</v>
      </c>
      <c r="O213">
        <v>304</v>
      </c>
      <c r="P213">
        <v>0.6188</v>
      </c>
      <c r="Q213">
        <v>73</v>
      </c>
      <c r="R213">
        <v>0.5544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>
      <c r="A214">
        <v>212</v>
      </c>
      <c r="B214">
        <v>105833</v>
      </c>
      <c r="C214">
        <v>385</v>
      </c>
      <c r="D214">
        <v>8</v>
      </c>
      <c r="E214">
        <v>3082</v>
      </c>
      <c r="F214">
        <v>928</v>
      </c>
      <c r="G214">
        <v>3009</v>
      </c>
      <c r="H214">
        <v>0.3752</v>
      </c>
      <c r="I214">
        <v>56486</v>
      </c>
      <c r="J214">
        <v>0.4675</v>
      </c>
      <c r="K214">
        <v>39053</v>
      </c>
      <c r="L214">
        <v>0.5535</v>
      </c>
      <c r="M214">
        <v>9938</v>
      </c>
      <c r="N214">
        <v>0.5533</v>
      </c>
      <c r="O214">
        <v>287</v>
      </c>
      <c r="P214">
        <v>0.6267</v>
      </c>
      <c r="Q214">
        <v>69</v>
      </c>
      <c r="R214">
        <v>0.5463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>
        <v>213</v>
      </c>
      <c r="B215">
        <v>105202</v>
      </c>
      <c r="C215">
        <v>385</v>
      </c>
      <c r="D215">
        <v>8</v>
      </c>
      <c r="E215">
        <v>3083</v>
      </c>
      <c r="F215">
        <v>943</v>
      </c>
      <c r="G215">
        <v>2989</v>
      </c>
      <c r="H215">
        <v>0.3813</v>
      </c>
      <c r="I215">
        <v>56786</v>
      </c>
      <c r="J215">
        <v>0.4664</v>
      </c>
      <c r="K215">
        <v>37775</v>
      </c>
      <c r="L215">
        <v>0.5528</v>
      </c>
      <c r="M215">
        <v>10288</v>
      </c>
      <c r="N215">
        <v>0.5563</v>
      </c>
      <c r="O215">
        <v>287</v>
      </c>
      <c r="P215">
        <v>0.6293</v>
      </c>
      <c r="Q215">
        <v>65</v>
      </c>
      <c r="R215">
        <v>0.5464</v>
      </c>
      <c r="S215">
        <v>1</v>
      </c>
      <c r="T215">
        <v>0.5949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>
      <c r="A216">
        <v>214</v>
      </c>
      <c r="B216">
        <v>102890</v>
      </c>
      <c r="C216">
        <v>385</v>
      </c>
      <c r="D216">
        <v>13</v>
      </c>
      <c r="E216">
        <v>5006</v>
      </c>
      <c r="F216">
        <v>946</v>
      </c>
      <c r="G216">
        <v>3335</v>
      </c>
      <c r="H216">
        <v>0.3888</v>
      </c>
      <c r="I216">
        <v>56384</v>
      </c>
      <c r="J216">
        <v>0.4641</v>
      </c>
      <c r="K216">
        <v>35691</v>
      </c>
      <c r="L216">
        <v>0.5532</v>
      </c>
      <c r="M216">
        <v>10473</v>
      </c>
      <c r="N216">
        <v>0.5573</v>
      </c>
      <c r="O216">
        <v>284</v>
      </c>
      <c r="P216">
        <v>0.6315</v>
      </c>
      <c r="Q216">
        <v>57</v>
      </c>
      <c r="R216">
        <v>0.5481</v>
      </c>
      <c r="S216">
        <v>1</v>
      </c>
      <c r="T216">
        <v>0.5949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>
        <v>215</v>
      </c>
      <c r="B217">
        <v>102335</v>
      </c>
      <c r="C217">
        <v>385</v>
      </c>
      <c r="D217">
        <v>8</v>
      </c>
      <c r="E217">
        <v>3080</v>
      </c>
      <c r="F217">
        <v>939</v>
      </c>
      <c r="G217">
        <v>2516</v>
      </c>
      <c r="H217">
        <v>0.3946</v>
      </c>
      <c r="I217">
        <v>57169</v>
      </c>
      <c r="J217">
        <v>0.4623</v>
      </c>
      <c r="K217">
        <v>34067</v>
      </c>
      <c r="L217">
        <v>0.5539</v>
      </c>
      <c r="M217">
        <v>10733</v>
      </c>
      <c r="N217">
        <v>0.5569</v>
      </c>
      <c r="O217">
        <v>313</v>
      </c>
      <c r="P217">
        <v>0.6319</v>
      </c>
      <c r="Q217">
        <v>52</v>
      </c>
      <c r="R217">
        <v>0.5505</v>
      </c>
      <c r="S217">
        <v>1</v>
      </c>
      <c r="T217">
        <v>0.5949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>
        <v>216</v>
      </c>
      <c r="B218">
        <v>101497</v>
      </c>
      <c r="C218">
        <v>385</v>
      </c>
      <c r="D218">
        <v>9</v>
      </c>
      <c r="E218">
        <v>3466</v>
      </c>
      <c r="F218">
        <v>926</v>
      </c>
      <c r="G218">
        <v>2283</v>
      </c>
      <c r="H218">
        <v>0.3995</v>
      </c>
      <c r="I218">
        <v>58206</v>
      </c>
      <c r="J218">
        <v>0.461</v>
      </c>
      <c r="K218">
        <v>32286</v>
      </c>
      <c r="L218">
        <v>0.5551</v>
      </c>
      <c r="M218">
        <v>10600</v>
      </c>
      <c r="N218">
        <v>0.5576</v>
      </c>
      <c r="O218">
        <v>357</v>
      </c>
      <c r="P218">
        <v>0.6224</v>
      </c>
      <c r="Q218">
        <v>47</v>
      </c>
      <c r="R218">
        <v>0.5477</v>
      </c>
      <c r="S218">
        <v>1</v>
      </c>
      <c r="T218">
        <v>0.5949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>
      <c r="A219">
        <v>217</v>
      </c>
      <c r="B219">
        <v>101047</v>
      </c>
      <c r="C219">
        <v>385</v>
      </c>
      <c r="D219">
        <v>8</v>
      </c>
      <c r="E219">
        <v>3080</v>
      </c>
      <c r="F219">
        <v>882</v>
      </c>
      <c r="G219">
        <v>2224</v>
      </c>
      <c r="H219">
        <v>0.4047</v>
      </c>
      <c r="I219">
        <v>59591</v>
      </c>
      <c r="J219">
        <v>0.4593</v>
      </c>
      <c r="K219">
        <v>30327</v>
      </c>
      <c r="L219">
        <v>0.5558</v>
      </c>
      <c r="M219">
        <v>10639</v>
      </c>
      <c r="N219">
        <v>0.5597</v>
      </c>
      <c r="O219">
        <v>445</v>
      </c>
      <c r="P219">
        <v>0.6215</v>
      </c>
      <c r="Q219">
        <v>45</v>
      </c>
      <c r="R219">
        <v>0.5499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 spans="1:28">
      <c r="A220">
        <v>218</v>
      </c>
      <c r="B220">
        <v>100325</v>
      </c>
      <c r="C220">
        <v>385</v>
      </c>
      <c r="D220">
        <v>9</v>
      </c>
      <c r="E220">
        <v>3467</v>
      </c>
      <c r="F220">
        <v>882</v>
      </c>
      <c r="G220">
        <v>1952</v>
      </c>
      <c r="H220">
        <v>0.4097</v>
      </c>
      <c r="I220">
        <v>61185</v>
      </c>
      <c r="J220">
        <v>0.4576</v>
      </c>
      <c r="K220">
        <v>27850</v>
      </c>
      <c r="L220">
        <v>0.5566</v>
      </c>
      <c r="M220">
        <v>10715</v>
      </c>
      <c r="N220">
        <v>0.5621</v>
      </c>
      <c r="O220">
        <v>532</v>
      </c>
      <c r="P220">
        <v>0.6214</v>
      </c>
      <c r="Q220">
        <v>43</v>
      </c>
      <c r="R220">
        <v>0.5585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>
      <c r="A221">
        <v>219</v>
      </c>
      <c r="B221">
        <v>100020</v>
      </c>
      <c r="C221">
        <v>385</v>
      </c>
      <c r="D221">
        <v>8</v>
      </c>
      <c r="E221">
        <v>3080</v>
      </c>
      <c r="F221">
        <v>844</v>
      </c>
      <c r="G221">
        <v>2081</v>
      </c>
      <c r="H221">
        <v>0.4135</v>
      </c>
      <c r="I221">
        <v>63110</v>
      </c>
      <c r="J221">
        <v>0.4591</v>
      </c>
      <c r="K221">
        <v>25334</v>
      </c>
      <c r="L221">
        <v>0.5574</v>
      </c>
      <c r="M221">
        <v>10872</v>
      </c>
      <c r="N221">
        <v>0.5623</v>
      </c>
      <c r="O221">
        <v>663</v>
      </c>
      <c r="P221">
        <v>0.6193</v>
      </c>
      <c r="Q221">
        <v>41</v>
      </c>
      <c r="R221">
        <v>0.58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>
      <c r="A222">
        <v>220</v>
      </c>
      <c r="B222">
        <v>99158</v>
      </c>
      <c r="C222">
        <v>385</v>
      </c>
      <c r="D222">
        <v>10</v>
      </c>
      <c r="E222">
        <v>3852</v>
      </c>
      <c r="F222">
        <v>825</v>
      </c>
      <c r="G222">
        <v>2143</v>
      </c>
      <c r="H222">
        <v>0.417</v>
      </c>
      <c r="I222">
        <v>64221</v>
      </c>
      <c r="J222">
        <v>0.4584</v>
      </c>
      <c r="K222">
        <v>23467</v>
      </c>
      <c r="L222">
        <v>0.558</v>
      </c>
      <c r="M222">
        <v>10683</v>
      </c>
      <c r="N222">
        <v>0.5671</v>
      </c>
      <c r="O222">
        <v>750</v>
      </c>
      <c r="P222">
        <v>0.6173</v>
      </c>
      <c r="Q222">
        <v>36</v>
      </c>
      <c r="R222">
        <v>0.5857</v>
      </c>
      <c r="S222">
        <v>1</v>
      </c>
      <c r="T222">
        <v>0.4861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>
        <v>221</v>
      </c>
      <c r="B223">
        <v>97623</v>
      </c>
      <c r="C223">
        <v>385</v>
      </c>
      <c r="D223">
        <v>13</v>
      </c>
      <c r="E223">
        <v>5007</v>
      </c>
      <c r="F223">
        <v>749</v>
      </c>
      <c r="G223">
        <v>1904</v>
      </c>
      <c r="H223">
        <v>0.4202</v>
      </c>
      <c r="I223">
        <v>66297</v>
      </c>
      <c r="J223">
        <v>0.461</v>
      </c>
      <c r="K223">
        <v>20182</v>
      </c>
      <c r="L223">
        <v>0.5592</v>
      </c>
      <c r="M223">
        <v>10238</v>
      </c>
      <c r="N223">
        <v>0.5692</v>
      </c>
      <c r="O223">
        <v>876</v>
      </c>
      <c r="P223">
        <v>0.6172</v>
      </c>
      <c r="Q223">
        <v>27</v>
      </c>
      <c r="R223">
        <v>0.602</v>
      </c>
      <c r="S223">
        <v>3</v>
      </c>
      <c r="T223">
        <v>0.4687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>
        <v>222</v>
      </c>
      <c r="B224">
        <v>98399</v>
      </c>
      <c r="C224">
        <v>385</v>
      </c>
      <c r="D224">
        <v>5</v>
      </c>
      <c r="E224">
        <v>1928</v>
      </c>
      <c r="F224">
        <v>775</v>
      </c>
      <c r="G224">
        <v>1554</v>
      </c>
      <c r="H224">
        <v>0.4204</v>
      </c>
      <c r="I224">
        <v>68748</v>
      </c>
      <c r="J224">
        <v>0.4669</v>
      </c>
      <c r="K224">
        <v>18357</v>
      </c>
      <c r="L224">
        <v>0.5585</v>
      </c>
      <c r="M224">
        <v>10293</v>
      </c>
      <c r="N224">
        <v>0.5763</v>
      </c>
      <c r="O224">
        <v>981</v>
      </c>
      <c r="P224">
        <v>0.6149</v>
      </c>
      <c r="Q224">
        <v>18</v>
      </c>
      <c r="R224">
        <v>0.553</v>
      </c>
      <c r="S224">
        <v>2</v>
      </c>
      <c r="T224">
        <v>0.46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>
        <v>223</v>
      </c>
      <c r="B225">
        <v>98712</v>
      </c>
      <c r="C225">
        <v>385</v>
      </c>
      <c r="D225">
        <v>7</v>
      </c>
      <c r="E225">
        <v>2696</v>
      </c>
      <c r="F225">
        <v>711</v>
      </c>
      <c r="G225">
        <v>1636</v>
      </c>
      <c r="H225">
        <v>0.4181</v>
      </c>
      <c r="I225">
        <v>71194</v>
      </c>
      <c r="J225">
        <v>0.4687</v>
      </c>
      <c r="K225">
        <v>16448</v>
      </c>
      <c r="L225">
        <v>0.5576</v>
      </c>
      <c r="M225">
        <v>10040</v>
      </c>
      <c r="N225">
        <v>0.5802</v>
      </c>
      <c r="O225">
        <v>1017</v>
      </c>
      <c r="P225">
        <v>0.6144</v>
      </c>
      <c r="Q225">
        <v>12</v>
      </c>
      <c r="R225">
        <v>0.518</v>
      </c>
      <c r="S225">
        <v>1</v>
      </c>
      <c r="T225">
        <v>0.4985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>
        <v>224</v>
      </c>
      <c r="B226">
        <v>97956</v>
      </c>
      <c r="C226">
        <v>385</v>
      </c>
      <c r="D226">
        <v>11</v>
      </c>
      <c r="E226">
        <v>4236</v>
      </c>
      <c r="F226">
        <v>694</v>
      </c>
      <c r="G226">
        <v>1521</v>
      </c>
      <c r="H226">
        <v>0.4164</v>
      </c>
      <c r="I226">
        <v>73473</v>
      </c>
      <c r="J226">
        <v>0.4739</v>
      </c>
      <c r="K226">
        <v>13950</v>
      </c>
      <c r="L226">
        <v>0.5596</v>
      </c>
      <c r="M226">
        <v>9436</v>
      </c>
      <c r="N226">
        <v>0.5831</v>
      </c>
      <c r="O226">
        <v>1085</v>
      </c>
      <c r="P226">
        <v>0.6163</v>
      </c>
      <c r="Q226">
        <v>11</v>
      </c>
      <c r="R226">
        <v>0.5705</v>
      </c>
      <c r="S226">
        <v>1</v>
      </c>
      <c r="T226">
        <v>0.4985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>
      <c r="A227">
        <v>225</v>
      </c>
      <c r="B227">
        <v>100020</v>
      </c>
      <c r="C227">
        <v>385</v>
      </c>
      <c r="D227">
        <v>1</v>
      </c>
      <c r="E227">
        <v>385</v>
      </c>
      <c r="F227">
        <v>671</v>
      </c>
      <c r="G227">
        <v>875</v>
      </c>
      <c r="H227">
        <v>0.4137</v>
      </c>
      <c r="I227">
        <v>76280</v>
      </c>
      <c r="J227">
        <v>0.4779</v>
      </c>
      <c r="K227">
        <v>13186</v>
      </c>
      <c r="L227">
        <v>0.5602</v>
      </c>
      <c r="M227">
        <v>9398</v>
      </c>
      <c r="N227">
        <v>0.5876</v>
      </c>
      <c r="O227">
        <v>1148</v>
      </c>
      <c r="P227">
        <v>0.616</v>
      </c>
      <c r="Q227">
        <v>7</v>
      </c>
      <c r="R227">
        <v>0.6089</v>
      </c>
      <c r="S227">
        <v>1</v>
      </c>
      <c r="T227">
        <v>0.4985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>
        <v>226</v>
      </c>
      <c r="B228">
        <v>101318</v>
      </c>
      <c r="C228">
        <v>385</v>
      </c>
      <c r="D228">
        <v>4</v>
      </c>
      <c r="E228">
        <v>1541</v>
      </c>
      <c r="F228">
        <v>648</v>
      </c>
      <c r="G228">
        <v>1252</v>
      </c>
      <c r="H228">
        <v>0.4077</v>
      </c>
      <c r="I228">
        <v>78690</v>
      </c>
      <c r="J228">
        <v>0.4821</v>
      </c>
      <c r="K228">
        <v>12614</v>
      </c>
      <c r="L228">
        <v>0.5612</v>
      </c>
      <c r="M228">
        <v>8896</v>
      </c>
      <c r="N228">
        <v>0.5884</v>
      </c>
      <c r="O228">
        <v>1112</v>
      </c>
      <c r="P228">
        <v>0.6178</v>
      </c>
      <c r="Q228">
        <v>5</v>
      </c>
      <c r="R228">
        <v>0.5586</v>
      </c>
      <c r="S228">
        <v>1</v>
      </c>
      <c r="T228">
        <v>0.4985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>
      <c r="A229">
        <v>227</v>
      </c>
      <c r="B229">
        <v>102185</v>
      </c>
      <c r="C229">
        <v>385</v>
      </c>
      <c r="D229">
        <v>6</v>
      </c>
      <c r="E229">
        <v>2312</v>
      </c>
      <c r="F229">
        <v>614</v>
      </c>
      <c r="G229">
        <v>1825</v>
      </c>
      <c r="H229">
        <v>0.4024</v>
      </c>
      <c r="I229">
        <v>80784</v>
      </c>
      <c r="J229">
        <v>0.4843</v>
      </c>
      <c r="K229">
        <v>11582</v>
      </c>
      <c r="L229">
        <v>0.5657</v>
      </c>
      <c r="M229">
        <v>8642</v>
      </c>
      <c r="N229">
        <v>0.5946</v>
      </c>
      <c r="O229">
        <v>1172</v>
      </c>
      <c r="P229">
        <v>0.6122</v>
      </c>
      <c r="Q229">
        <v>5</v>
      </c>
      <c r="R229">
        <v>0.6158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>
      <c r="A230">
        <v>228</v>
      </c>
      <c r="B230">
        <v>103568</v>
      </c>
      <c r="C230">
        <v>385</v>
      </c>
      <c r="D230">
        <v>4</v>
      </c>
      <c r="E230">
        <v>1541</v>
      </c>
      <c r="F230">
        <v>615</v>
      </c>
      <c r="G230">
        <v>1842</v>
      </c>
      <c r="H230">
        <v>0.3968</v>
      </c>
      <c r="I230">
        <v>82791</v>
      </c>
      <c r="J230">
        <v>0.4882</v>
      </c>
      <c r="K230">
        <v>11101</v>
      </c>
      <c r="L230">
        <v>0.5668</v>
      </c>
      <c r="M230">
        <v>8475</v>
      </c>
      <c r="N230">
        <v>0.602</v>
      </c>
      <c r="O230">
        <v>1193</v>
      </c>
      <c r="P230">
        <v>0.6153</v>
      </c>
      <c r="Q230">
        <v>8</v>
      </c>
      <c r="R230">
        <v>0.5907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>
      <c r="A231">
        <v>229</v>
      </c>
      <c r="B231">
        <v>105006</v>
      </c>
      <c r="C231">
        <v>385</v>
      </c>
      <c r="D231">
        <v>4</v>
      </c>
      <c r="E231">
        <v>1543</v>
      </c>
      <c r="F231">
        <v>597</v>
      </c>
      <c r="G231">
        <v>1968</v>
      </c>
      <c r="H231">
        <v>0.3888</v>
      </c>
      <c r="I231">
        <v>84494</v>
      </c>
      <c r="J231">
        <v>0.4898</v>
      </c>
      <c r="K231">
        <v>11328</v>
      </c>
      <c r="L231">
        <v>0.5659</v>
      </c>
      <c r="M231">
        <v>7997</v>
      </c>
      <c r="N231">
        <v>0.6077</v>
      </c>
      <c r="O231">
        <v>1183</v>
      </c>
      <c r="P231">
        <v>0.6157</v>
      </c>
      <c r="Q231">
        <v>4</v>
      </c>
      <c r="R231">
        <v>0.5725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>
        <v>230</v>
      </c>
      <c r="B232">
        <v>106680</v>
      </c>
      <c r="C232">
        <v>385</v>
      </c>
      <c r="D232">
        <v>3</v>
      </c>
      <c r="E232">
        <v>1155</v>
      </c>
      <c r="F232">
        <v>611</v>
      </c>
      <c r="G232">
        <v>2069</v>
      </c>
      <c r="H232">
        <v>0.3821</v>
      </c>
      <c r="I232">
        <v>86205</v>
      </c>
      <c r="J232">
        <v>0.4935</v>
      </c>
      <c r="K232">
        <v>11445</v>
      </c>
      <c r="L232">
        <v>0.5648</v>
      </c>
      <c r="M232">
        <v>7831</v>
      </c>
      <c r="N232">
        <v>0.6094</v>
      </c>
      <c r="O232">
        <v>1196</v>
      </c>
      <c r="P232">
        <v>0.614</v>
      </c>
      <c r="Q232">
        <v>3</v>
      </c>
      <c r="R232">
        <v>0.5518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>
      <c r="A233">
        <v>231</v>
      </c>
      <c r="B233">
        <v>107818</v>
      </c>
      <c r="C233">
        <v>385</v>
      </c>
      <c r="D233">
        <v>6</v>
      </c>
      <c r="E233">
        <v>2311</v>
      </c>
      <c r="F233">
        <v>530</v>
      </c>
      <c r="G233">
        <v>2486</v>
      </c>
      <c r="H233">
        <v>0.3704</v>
      </c>
      <c r="I233">
        <v>87253</v>
      </c>
      <c r="J233">
        <v>0.4951</v>
      </c>
      <c r="K233">
        <v>12435</v>
      </c>
      <c r="L233">
        <v>0.5646</v>
      </c>
      <c r="M233">
        <v>7024</v>
      </c>
      <c r="N233">
        <v>0.6095</v>
      </c>
      <c r="O233">
        <v>1098</v>
      </c>
      <c r="P233">
        <v>0.6187</v>
      </c>
      <c r="Q233">
        <v>8</v>
      </c>
      <c r="R233">
        <v>0.5887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>
      <c r="A234">
        <v>232</v>
      </c>
      <c r="B234">
        <v>109661</v>
      </c>
      <c r="C234">
        <v>385</v>
      </c>
      <c r="D234">
        <v>3</v>
      </c>
      <c r="E234">
        <v>1156</v>
      </c>
      <c r="F234">
        <v>531</v>
      </c>
      <c r="G234">
        <v>2087</v>
      </c>
      <c r="H234">
        <v>0.3648</v>
      </c>
      <c r="I234">
        <v>88714</v>
      </c>
      <c r="J234">
        <v>0.4987</v>
      </c>
      <c r="K234">
        <v>13083</v>
      </c>
      <c r="L234">
        <v>0.5614</v>
      </c>
      <c r="M234">
        <v>6709</v>
      </c>
      <c r="N234">
        <v>0.6161</v>
      </c>
      <c r="O234">
        <v>1147</v>
      </c>
      <c r="P234">
        <v>0.6151</v>
      </c>
      <c r="Q234">
        <v>8</v>
      </c>
      <c r="R234">
        <v>0.5762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>
      <c r="A235">
        <v>233</v>
      </c>
      <c r="B235">
        <v>111776</v>
      </c>
      <c r="C235">
        <v>385</v>
      </c>
      <c r="D235">
        <v>2</v>
      </c>
      <c r="E235">
        <v>770</v>
      </c>
      <c r="F235">
        <v>474</v>
      </c>
      <c r="G235">
        <v>2229</v>
      </c>
      <c r="H235">
        <v>0.3591</v>
      </c>
      <c r="I235">
        <v>89805</v>
      </c>
      <c r="J235">
        <v>0.4992</v>
      </c>
      <c r="K235">
        <v>14480</v>
      </c>
      <c r="L235">
        <v>0.559</v>
      </c>
      <c r="M235">
        <v>6371</v>
      </c>
      <c r="N235">
        <v>0.6229</v>
      </c>
      <c r="O235">
        <v>1113</v>
      </c>
      <c r="P235">
        <v>0.6099</v>
      </c>
      <c r="Q235">
        <v>7</v>
      </c>
      <c r="R235">
        <v>0.5854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>
      <c r="A236">
        <v>234</v>
      </c>
      <c r="B236">
        <v>113528</v>
      </c>
      <c r="C236">
        <v>385</v>
      </c>
      <c r="D236">
        <v>4</v>
      </c>
      <c r="E236">
        <v>1541</v>
      </c>
      <c r="F236">
        <v>456</v>
      </c>
      <c r="G236">
        <v>2415</v>
      </c>
      <c r="H236">
        <v>0.3518</v>
      </c>
      <c r="I236">
        <v>90873</v>
      </c>
      <c r="J236">
        <v>0.4996</v>
      </c>
      <c r="K236">
        <v>15725</v>
      </c>
      <c r="L236">
        <v>0.5584</v>
      </c>
      <c r="M236">
        <v>5786</v>
      </c>
      <c r="N236">
        <v>0.6239</v>
      </c>
      <c r="O236">
        <v>1134</v>
      </c>
      <c r="P236">
        <v>0.613</v>
      </c>
      <c r="Q236">
        <v>10</v>
      </c>
      <c r="R236">
        <v>0.6109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>
        <v>235</v>
      </c>
      <c r="B237">
        <v>115132</v>
      </c>
      <c r="C237">
        <v>385</v>
      </c>
      <c r="D237">
        <v>5</v>
      </c>
      <c r="E237">
        <v>1925</v>
      </c>
      <c r="F237">
        <v>399</v>
      </c>
      <c r="G237">
        <v>2750</v>
      </c>
      <c r="H237">
        <v>0.3444</v>
      </c>
      <c r="I237">
        <v>91636</v>
      </c>
      <c r="J237">
        <v>0.5004</v>
      </c>
      <c r="K237">
        <v>17038</v>
      </c>
      <c r="L237">
        <v>0.5634</v>
      </c>
      <c r="M237">
        <v>5283</v>
      </c>
      <c r="N237">
        <v>0.6257</v>
      </c>
      <c r="O237">
        <v>1160</v>
      </c>
      <c r="P237">
        <v>0.6142</v>
      </c>
      <c r="Q237">
        <v>15</v>
      </c>
      <c r="R237">
        <v>0.6008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>
        <v>236</v>
      </c>
      <c r="B238">
        <v>117194</v>
      </c>
      <c r="C238">
        <v>385</v>
      </c>
      <c r="D238">
        <v>3</v>
      </c>
      <c r="E238">
        <v>1155</v>
      </c>
      <c r="F238">
        <v>384</v>
      </c>
      <c r="G238">
        <v>2680</v>
      </c>
      <c r="H238">
        <v>0.3376</v>
      </c>
      <c r="I238">
        <v>92394</v>
      </c>
      <c r="J238">
        <v>0.501</v>
      </c>
      <c r="K238">
        <v>18661</v>
      </c>
      <c r="L238">
        <v>0.5678</v>
      </c>
      <c r="M238">
        <v>5091</v>
      </c>
      <c r="N238">
        <v>0.6242</v>
      </c>
      <c r="O238">
        <v>1040</v>
      </c>
      <c r="P238">
        <v>0.6131</v>
      </c>
      <c r="Q238">
        <v>8</v>
      </c>
      <c r="R238">
        <v>0.5773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>
      <c r="A239">
        <v>237</v>
      </c>
      <c r="B239">
        <v>119623</v>
      </c>
      <c r="C239">
        <v>385</v>
      </c>
      <c r="D239">
        <v>1</v>
      </c>
      <c r="E239">
        <v>385</v>
      </c>
      <c r="F239">
        <v>387</v>
      </c>
      <c r="G239">
        <v>2551</v>
      </c>
      <c r="H239">
        <v>0.3352</v>
      </c>
      <c r="I239">
        <v>93135</v>
      </c>
      <c r="J239">
        <v>0.5002</v>
      </c>
      <c r="K239">
        <v>20542</v>
      </c>
      <c r="L239">
        <v>0.5707</v>
      </c>
      <c r="M239">
        <v>4851</v>
      </c>
      <c r="N239">
        <v>0.6279</v>
      </c>
      <c r="O239">
        <v>1077</v>
      </c>
      <c r="P239">
        <v>0.609</v>
      </c>
      <c r="Q239">
        <v>18</v>
      </c>
      <c r="R239">
        <v>0.5829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>
      <c r="A240">
        <v>238</v>
      </c>
      <c r="B240">
        <v>121604</v>
      </c>
      <c r="C240">
        <v>385</v>
      </c>
      <c r="D240">
        <v>4</v>
      </c>
      <c r="E240">
        <v>1540</v>
      </c>
      <c r="F240">
        <v>353</v>
      </c>
      <c r="G240">
        <v>2956</v>
      </c>
      <c r="H240">
        <v>0.3268</v>
      </c>
      <c r="I240">
        <v>93458</v>
      </c>
      <c r="J240">
        <v>0.4989</v>
      </c>
      <c r="K240">
        <v>22855</v>
      </c>
      <c r="L240">
        <v>0.5676</v>
      </c>
      <c r="M240">
        <v>4371</v>
      </c>
      <c r="N240">
        <v>0.6307</v>
      </c>
      <c r="O240">
        <v>905</v>
      </c>
      <c r="P240">
        <v>0.606</v>
      </c>
      <c r="Q240">
        <v>15</v>
      </c>
      <c r="R240">
        <v>0.5883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>
      <c r="A241">
        <v>239</v>
      </c>
      <c r="B241">
        <v>123724</v>
      </c>
      <c r="C241">
        <v>385</v>
      </c>
      <c r="D241">
        <v>3</v>
      </c>
      <c r="E241">
        <v>1155</v>
      </c>
      <c r="F241">
        <v>357</v>
      </c>
      <c r="G241">
        <v>2964</v>
      </c>
      <c r="H241">
        <v>0.3223</v>
      </c>
      <c r="I241">
        <v>93837</v>
      </c>
      <c r="J241">
        <v>0.5009</v>
      </c>
      <c r="K241">
        <v>24986</v>
      </c>
      <c r="L241">
        <v>0.5655</v>
      </c>
      <c r="M241">
        <v>3989</v>
      </c>
      <c r="N241">
        <v>0.6304</v>
      </c>
      <c r="O241">
        <v>898</v>
      </c>
      <c r="P241">
        <v>0.6037</v>
      </c>
      <c r="Q241">
        <v>14</v>
      </c>
      <c r="R241">
        <v>0.5889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</row>
    <row r="242" spans="1:28">
      <c r="A242">
        <v>240</v>
      </c>
      <c r="B242">
        <v>126319</v>
      </c>
      <c r="C242">
        <v>385</v>
      </c>
      <c r="D242">
        <v>0</v>
      </c>
      <c r="E242">
        <v>0</v>
      </c>
      <c r="F242">
        <v>405</v>
      </c>
      <c r="G242">
        <v>2474</v>
      </c>
      <c r="H242">
        <v>0.3211</v>
      </c>
      <c r="I242">
        <v>94528</v>
      </c>
      <c r="J242">
        <v>0.5025</v>
      </c>
      <c r="K242">
        <v>27091</v>
      </c>
      <c r="L242">
        <v>0.5601</v>
      </c>
      <c r="M242">
        <v>3780</v>
      </c>
      <c r="N242">
        <v>0.6318</v>
      </c>
      <c r="O242">
        <v>907</v>
      </c>
      <c r="P242">
        <v>0.598</v>
      </c>
      <c r="Q242">
        <v>13</v>
      </c>
      <c r="R242">
        <v>0.5698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>
        <v>241</v>
      </c>
      <c r="B243">
        <v>128574</v>
      </c>
      <c r="C243">
        <v>385</v>
      </c>
      <c r="D243">
        <v>2</v>
      </c>
      <c r="E243">
        <v>770</v>
      </c>
      <c r="F243">
        <v>454</v>
      </c>
      <c r="G243">
        <v>2918</v>
      </c>
      <c r="H243">
        <v>0.3181</v>
      </c>
      <c r="I243">
        <v>94878</v>
      </c>
      <c r="J243">
        <v>0.501</v>
      </c>
      <c r="K243">
        <v>29300</v>
      </c>
      <c r="L243">
        <v>0.5593</v>
      </c>
      <c r="M243">
        <v>3474</v>
      </c>
      <c r="N243">
        <v>0.6363</v>
      </c>
      <c r="O243">
        <v>911</v>
      </c>
      <c r="P243">
        <v>0.5912</v>
      </c>
      <c r="Q243">
        <v>11</v>
      </c>
      <c r="R243">
        <v>0.5848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>
      <c r="A244">
        <v>242</v>
      </c>
      <c r="B244">
        <v>130962</v>
      </c>
      <c r="C244">
        <v>385</v>
      </c>
      <c r="D244">
        <v>2</v>
      </c>
      <c r="E244">
        <v>770</v>
      </c>
      <c r="F244">
        <v>473</v>
      </c>
      <c r="G244">
        <v>3308</v>
      </c>
      <c r="H244">
        <v>0.3175</v>
      </c>
      <c r="I244">
        <v>94798</v>
      </c>
      <c r="J244">
        <v>0.5003</v>
      </c>
      <c r="K244">
        <v>32028</v>
      </c>
      <c r="L244">
        <v>0.5575</v>
      </c>
      <c r="M244">
        <v>3115</v>
      </c>
      <c r="N244">
        <v>0.6394</v>
      </c>
      <c r="O244">
        <v>1000</v>
      </c>
      <c r="P244">
        <v>0.5896</v>
      </c>
      <c r="Q244">
        <v>21</v>
      </c>
      <c r="R244">
        <v>0.5745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>
      <c r="A245">
        <v>243</v>
      </c>
      <c r="B245">
        <v>133233</v>
      </c>
      <c r="C245">
        <v>385</v>
      </c>
      <c r="D245">
        <v>1</v>
      </c>
      <c r="E245">
        <v>386</v>
      </c>
      <c r="F245">
        <v>585</v>
      </c>
      <c r="G245">
        <v>3567</v>
      </c>
      <c r="H245">
        <v>0.3169</v>
      </c>
      <c r="I245">
        <v>94385</v>
      </c>
      <c r="J245">
        <v>0.5005</v>
      </c>
      <c r="K245">
        <v>34905</v>
      </c>
      <c r="L245">
        <v>0.5535</v>
      </c>
      <c r="M245">
        <v>2923</v>
      </c>
      <c r="N245">
        <v>0.6377</v>
      </c>
      <c r="O245">
        <v>1008</v>
      </c>
      <c r="P245">
        <v>0.5878</v>
      </c>
      <c r="Q245">
        <v>12</v>
      </c>
      <c r="R245">
        <v>0.5803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>
      <c r="A246">
        <v>244</v>
      </c>
      <c r="B246">
        <v>135492</v>
      </c>
      <c r="C246">
        <v>385</v>
      </c>
      <c r="D246">
        <v>1</v>
      </c>
      <c r="E246">
        <v>385</v>
      </c>
      <c r="F246">
        <v>611</v>
      </c>
      <c r="G246">
        <v>3211</v>
      </c>
      <c r="H246">
        <v>0.3163</v>
      </c>
      <c r="I246">
        <v>94386</v>
      </c>
      <c r="J246">
        <v>0.5005</v>
      </c>
      <c r="K246">
        <v>37431</v>
      </c>
      <c r="L246">
        <v>0.5536</v>
      </c>
      <c r="M246">
        <v>2603</v>
      </c>
      <c r="N246">
        <v>0.6386</v>
      </c>
      <c r="O246">
        <v>1050</v>
      </c>
      <c r="P246">
        <v>0.5918</v>
      </c>
      <c r="Q246">
        <v>22</v>
      </c>
      <c r="R246">
        <v>0.6167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>
      <c r="A247">
        <v>245</v>
      </c>
      <c r="B247">
        <v>137475</v>
      </c>
      <c r="C247">
        <v>385</v>
      </c>
      <c r="D247">
        <v>4</v>
      </c>
      <c r="E247">
        <v>1541</v>
      </c>
      <c r="F247">
        <v>664</v>
      </c>
      <c r="G247">
        <v>3164</v>
      </c>
      <c r="H247">
        <v>0.3143</v>
      </c>
      <c r="I247">
        <v>94445</v>
      </c>
      <c r="J247">
        <v>0.4979</v>
      </c>
      <c r="K247">
        <v>39764</v>
      </c>
      <c r="L247">
        <v>0.553</v>
      </c>
      <c r="M247">
        <v>2221</v>
      </c>
      <c r="N247">
        <v>0.6426</v>
      </c>
      <c r="O247">
        <v>1019</v>
      </c>
      <c r="P247">
        <v>0.5949</v>
      </c>
      <c r="Q247">
        <v>26</v>
      </c>
      <c r="R247">
        <v>0.6189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>
        <v>246</v>
      </c>
      <c r="B248">
        <v>139531</v>
      </c>
      <c r="C248">
        <v>385</v>
      </c>
      <c r="D248">
        <v>2</v>
      </c>
      <c r="E248">
        <v>771</v>
      </c>
      <c r="F248">
        <v>702</v>
      </c>
      <c r="G248">
        <v>3227</v>
      </c>
      <c r="H248">
        <v>0.3144</v>
      </c>
      <c r="I248">
        <v>94385</v>
      </c>
      <c r="J248">
        <v>0.498</v>
      </c>
      <c r="K248">
        <v>42119</v>
      </c>
      <c r="L248">
        <v>0.5527</v>
      </c>
      <c r="M248">
        <v>1933</v>
      </c>
      <c r="N248">
        <v>0.6447</v>
      </c>
      <c r="O248">
        <v>1068</v>
      </c>
      <c r="P248">
        <v>0.5962</v>
      </c>
      <c r="Q248">
        <v>26</v>
      </c>
      <c r="R248">
        <v>0.6028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>
      <c r="A249">
        <v>247</v>
      </c>
      <c r="B249">
        <v>141519</v>
      </c>
      <c r="C249">
        <v>385</v>
      </c>
      <c r="D249">
        <v>2</v>
      </c>
      <c r="E249">
        <v>771</v>
      </c>
      <c r="F249">
        <v>801</v>
      </c>
      <c r="G249">
        <v>3422</v>
      </c>
      <c r="H249">
        <v>0.3138</v>
      </c>
      <c r="I249">
        <v>94412</v>
      </c>
      <c r="J249">
        <v>0.4977</v>
      </c>
      <c r="K249">
        <v>44077</v>
      </c>
      <c r="L249">
        <v>0.5518</v>
      </c>
      <c r="M249">
        <v>1961</v>
      </c>
      <c r="N249">
        <v>0.6332</v>
      </c>
      <c r="O249">
        <v>1037</v>
      </c>
      <c r="P249">
        <v>0.5997</v>
      </c>
      <c r="Q249">
        <v>32</v>
      </c>
      <c r="R249">
        <v>0.6223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>
      <c r="A250">
        <v>248</v>
      </c>
      <c r="B250">
        <v>143558</v>
      </c>
      <c r="C250">
        <v>385</v>
      </c>
      <c r="D250">
        <v>1</v>
      </c>
      <c r="E250">
        <v>385</v>
      </c>
      <c r="F250">
        <v>852</v>
      </c>
      <c r="G250">
        <v>3362</v>
      </c>
      <c r="H250">
        <v>0.3143</v>
      </c>
      <c r="I250">
        <v>94439</v>
      </c>
      <c r="J250">
        <v>0.497</v>
      </c>
      <c r="K250">
        <v>46026</v>
      </c>
      <c r="L250">
        <v>0.5516</v>
      </c>
      <c r="M250">
        <v>2043</v>
      </c>
      <c r="N250">
        <v>0.6158</v>
      </c>
      <c r="O250">
        <v>1007</v>
      </c>
      <c r="P250">
        <v>0.6088</v>
      </c>
      <c r="Q250">
        <v>43</v>
      </c>
      <c r="R250">
        <v>0.5823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>
        <v>249</v>
      </c>
      <c r="B251">
        <v>145311</v>
      </c>
      <c r="C251">
        <v>385</v>
      </c>
      <c r="D251">
        <v>3</v>
      </c>
      <c r="E251">
        <v>1155</v>
      </c>
      <c r="F251">
        <v>959</v>
      </c>
      <c r="G251">
        <v>3453</v>
      </c>
      <c r="H251">
        <v>0.3133</v>
      </c>
      <c r="I251">
        <v>94425</v>
      </c>
      <c r="J251">
        <v>0.4957</v>
      </c>
      <c r="K251">
        <v>47856</v>
      </c>
      <c r="L251">
        <v>0.5508</v>
      </c>
      <c r="M251">
        <v>2048</v>
      </c>
      <c r="N251">
        <v>0.5952</v>
      </c>
      <c r="O251">
        <v>936</v>
      </c>
      <c r="P251">
        <v>0.6217</v>
      </c>
      <c r="Q251">
        <v>46</v>
      </c>
      <c r="R251">
        <v>0.5798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>
      <c r="A252">
        <v>250</v>
      </c>
      <c r="B252">
        <v>140062</v>
      </c>
      <c r="C252">
        <v>385</v>
      </c>
      <c r="D252">
        <v>19</v>
      </c>
      <c r="E252">
        <v>7317</v>
      </c>
      <c r="F252">
        <v>932</v>
      </c>
      <c r="G252">
        <v>4686</v>
      </c>
      <c r="H252">
        <v>0.3132</v>
      </c>
      <c r="I252">
        <v>88686</v>
      </c>
      <c r="J252">
        <v>0.4964</v>
      </c>
      <c r="K252">
        <v>47848</v>
      </c>
      <c r="L252">
        <v>0.5502</v>
      </c>
      <c r="M252">
        <v>2594</v>
      </c>
      <c r="N252">
        <v>0.5727</v>
      </c>
      <c r="O252">
        <v>880</v>
      </c>
      <c r="P252">
        <v>0.6231</v>
      </c>
      <c r="Q252">
        <v>54</v>
      </c>
      <c r="R252">
        <v>0.5753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>
      <c r="A253">
        <v>251</v>
      </c>
      <c r="B253">
        <v>135630</v>
      </c>
      <c r="C253">
        <v>385</v>
      </c>
      <c r="D253">
        <v>17</v>
      </c>
      <c r="E253">
        <v>6548</v>
      </c>
      <c r="F253">
        <v>929</v>
      </c>
      <c r="G253">
        <v>5224</v>
      </c>
      <c r="H253">
        <v>0.3136</v>
      </c>
      <c r="I253">
        <v>83155</v>
      </c>
      <c r="J253">
        <v>0.4968</v>
      </c>
      <c r="K253">
        <v>48399</v>
      </c>
      <c r="L253">
        <v>0.5488</v>
      </c>
      <c r="M253">
        <v>3228</v>
      </c>
      <c r="N253">
        <v>0.5584</v>
      </c>
      <c r="O253">
        <v>793</v>
      </c>
      <c r="P253">
        <v>0.6208</v>
      </c>
      <c r="Q253">
        <v>55</v>
      </c>
      <c r="R253">
        <v>0.5635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>
        <v>252</v>
      </c>
      <c r="B254">
        <v>131965</v>
      </c>
      <c r="C254">
        <v>385</v>
      </c>
      <c r="D254">
        <v>15</v>
      </c>
      <c r="E254">
        <v>5778</v>
      </c>
      <c r="F254">
        <v>956</v>
      </c>
      <c r="G254">
        <v>4818</v>
      </c>
      <c r="H254">
        <v>0.3159</v>
      </c>
      <c r="I254">
        <v>78884</v>
      </c>
      <c r="J254">
        <v>0.4949</v>
      </c>
      <c r="K254">
        <v>48365</v>
      </c>
      <c r="L254">
        <v>0.5492</v>
      </c>
      <c r="M254">
        <v>3929</v>
      </c>
      <c r="N254">
        <v>0.5567</v>
      </c>
      <c r="O254">
        <v>729</v>
      </c>
      <c r="P254">
        <v>0.6175</v>
      </c>
      <c r="Q254">
        <v>58</v>
      </c>
      <c r="R254">
        <v>0.5696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>
      <c r="A255">
        <v>253</v>
      </c>
      <c r="B255">
        <v>126129</v>
      </c>
      <c r="C255">
        <v>385</v>
      </c>
      <c r="D255">
        <v>21</v>
      </c>
      <c r="E255">
        <v>8090</v>
      </c>
      <c r="F255">
        <v>911</v>
      </c>
      <c r="G255">
        <v>5484</v>
      </c>
      <c r="H255">
        <v>0.3195</v>
      </c>
      <c r="I255">
        <v>72783</v>
      </c>
      <c r="J255">
        <v>0.4904</v>
      </c>
      <c r="K255">
        <v>48003</v>
      </c>
      <c r="L255">
        <v>0.5505</v>
      </c>
      <c r="M255">
        <v>4642</v>
      </c>
      <c r="N255">
        <v>0.5568</v>
      </c>
      <c r="O255">
        <v>637</v>
      </c>
      <c r="P255">
        <v>0.619</v>
      </c>
      <c r="Q255">
        <v>64</v>
      </c>
      <c r="R255">
        <v>0.5633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 spans="1:28">
      <c r="A256">
        <v>254</v>
      </c>
      <c r="B256">
        <v>124816</v>
      </c>
      <c r="C256">
        <v>385</v>
      </c>
      <c r="D256">
        <v>10</v>
      </c>
      <c r="E256">
        <v>3850</v>
      </c>
      <c r="F256">
        <v>941</v>
      </c>
      <c r="G256">
        <v>4074</v>
      </c>
      <c r="H256">
        <v>0.3235</v>
      </c>
      <c r="I256">
        <v>70861</v>
      </c>
      <c r="J256">
        <v>0.4895</v>
      </c>
      <c r="K256">
        <v>48051</v>
      </c>
      <c r="L256">
        <v>0.5502</v>
      </c>
      <c r="M256">
        <v>5244</v>
      </c>
      <c r="N256">
        <v>0.5581</v>
      </c>
      <c r="O256">
        <v>606</v>
      </c>
      <c r="P256">
        <v>0.6189</v>
      </c>
      <c r="Q256">
        <v>54</v>
      </c>
      <c r="R256">
        <v>0.5901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>
      <c r="A257">
        <v>255</v>
      </c>
      <c r="B257">
        <v>120139</v>
      </c>
      <c r="C257">
        <v>385</v>
      </c>
      <c r="D257">
        <v>18</v>
      </c>
      <c r="E257">
        <v>6933</v>
      </c>
      <c r="F257">
        <v>977</v>
      </c>
      <c r="G257">
        <v>5090</v>
      </c>
      <c r="H257">
        <v>0.3282</v>
      </c>
      <c r="I257">
        <v>66398</v>
      </c>
      <c r="J257">
        <v>0.4847</v>
      </c>
      <c r="K257">
        <v>47338</v>
      </c>
      <c r="L257">
        <v>0.5508</v>
      </c>
      <c r="M257">
        <v>5783</v>
      </c>
      <c r="N257">
        <v>0.5583</v>
      </c>
      <c r="O257">
        <v>555</v>
      </c>
      <c r="P257">
        <v>0.6165</v>
      </c>
      <c r="Q257">
        <v>65</v>
      </c>
      <c r="R257">
        <v>0.5894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>
      <c r="A258">
        <v>256</v>
      </c>
      <c r="B258">
        <v>116990</v>
      </c>
      <c r="C258">
        <v>385</v>
      </c>
      <c r="D258">
        <v>15</v>
      </c>
      <c r="E258">
        <v>5780</v>
      </c>
      <c r="F258">
        <v>968</v>
      </c>
      <c r="G258">
        <v>4613</v>
      </c>
      <c r="H258">
        <v>0.3348</v>
      </c>
      <c r="I258">
        <v>63381</v>
      </c>
      <c r="J258">
        <v>0.4834</v>
      </c>
      <c r="K258">
        <v>46371</v>
      </c>
      <c r="L258">
        <v>0.5513</v>
      </c>
      <c r="M258">
        <v>6672</v>
      </c>
      <c r="N258">
        <v>0.5595</v>
      </c>
      <c r="O258">
        <v>498</v>
      </c>
      <c r="P258">
        <v>0.6137</v>
      </c>
      <c r="Q258">
        <v>68</v>
      </c>
      <c r="R258">
        <v>0.5849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 spans="1:28">
      <c r="A259">
        <v>257</v>
      </c>
      <c r="B259">
        <v>114593</v>
      </c>
      <c r="C259">
        <v>385</v>
      </c>
      <c r="D259">
        <v>13</v>
      </c>
      <c r="E259">
        <v>5006</v>
      </c>
      <c r="F259">
        <v>1006</v>
      </c>
      <c r="G259">
        <v>4021</v>
      </c>
      <c r="H259">
        <v>0.342</v>
      </c>
      <c r="I259">
        <v>61795</v>
      </c>
      <c r="J259">
        <v>0.4805</v>
      </c>
      <c r="K259">
        <v>45077</v>
      </c>
      <c r="L259">
        <v>0.5509</v>
      </c>
      <c r="M259">
        <v>7199</v>
      </c>
      <c r="N259">
        <v>0.5561</v>
      </c>
      <c r="O259">
        <v>450</v>
      </c>
      <c r="P259">
        <v>0.6165</v>
      </c>
      <c r="Q259">
        <v>72</v>
      </c>
      <c r="R259">
        <v>0.5791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 spans="1:28">
      <c r="A260">
        <v>258</v>
      </c>
      <c r="B260">
        <v>110462</v>
      </c>
      <c r="C260">
        <v>385</v>
      </c>
      <c r="D260">
        <v>18</v>
      </c>
      <c r="E260">
        <v>6937</v>
      </c>
      <c r="F260">
        <v>981</v>
      </c>
      <c r="G260">
        <v>4605</v>
      </c>
      <c r="H260">
        <v>0.3494</v>
      </c>
      <c r="I260">
        <v>58771</v>
      </c>
      <c r="J260">
        <v>0.477</v>
      </c>
      <c r="K260">
        <v>43324</v>
      </c>
      <c r="L260">
        <v>0.5514</v>
      </c>
      <c r="M260">
        <v>7904</v>
      </c>
      <c r="N260">
        <v>0.5553</v>
      </c>
      <c r="O260">
        <v>387</v>
      </c>
      <c r="P260">
        <v>0.6209</v>
      </c>
      <c r="Q260">
        <v>76</v>
      </c>
      <c r="R260">
        <v>0.5588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</row>
    <row r="261" spans="1:28">
      <c r="A261">
        <v>259</v>
      </c>
      <c r="B261">
        <v>109939</v>
      </c>
      <c r="C261">
        <v>385</v>
      </c>
      <c r="D261">
        <v>7</v>
      </c>
      <c r="E261">
        <v>2699</v>
      </c>
      <c r="F261">
        <v>1022</v>
      </c>
      <c r="G261">
        <v>3157</v>
      </c>
      <c r="H261">
        <v>0.355</v>
      </c>
      <c r="I261">
        <v>58638</v>
      </c>
      <c r="J261">
        <v>0.476</v>
      </c>
      <c r="K261">
        <v>42391</v>
      </c>
      <c r="L261">
        <v>0.5515</v>
      </c>
      <c r="M261">
        <v>8471</v>
      </c>
      <c r="N261">
        <v>0.5529</v>
      </c>
      <c r="O261">
        <v>360</v>
      </c>
      <c r="P261">
        <v>0.6196</v>
      </c>
      <c r="Q261">
        <v>79</v>
      </c>
      <c r="R261">
        <v>0.5454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>
        <v>260</v>
      </c>
      <c r="B262">
        <v>107110</v>
      </c>
      <c r="C262">
        <v>385</v>
      </c>
      <c r="D262">
        <v>14</v>
      </c>
      <c r="E262">
        <v>5392</v>
      </c>
      <c r="F262">
        <v>916</v>
      </c>
      <c r="G262">
        <v>3815</v>
      </c>
      <c r="H262">
        <v>0.3625</v>
      </c>
      <c r="I262">
        <v>56743</v>
      </c>
      <c r="J262">
        <v>0.4726</v>
      </c>
      <c r="K262">
        <v>41066</v>
      </c>
      <c r="L262">
        <v>0.5515</v>
      </c>
      <c r="M262">
        <v>8900</v>
      </c>
      <c r="N262">
        <v>0.5544</v>
      </c>
      <c r="O262">
        <v>322</v>
      </c>
      <c r="P262">
        <v>0.6304</v>
      </c>
      <c r="Q262">
        <v>79</v>
      </c>
      <c r="R262">
        <v>0.5411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>
      <c r="A263">
        <v>261</v>
      </c>
      <c r="B263">
        <v>107006</v>
      </c>
      <c r="C263">
        <v>385</v>
      </c>
      <c r="D263">
        <v>6</v>
      </c>
      <c r="E263">
        <v>2311</v>
      </c>
      <c r="F263">
        <v>994</v>
      </c>
      <c r="G263">
        <v>2953</v>
      </c>
      <c r="H263">
        <v>0.3676</v>
      </c>
      <c r="I263">
        <v>57060</v>
      </c>
      <c r="J263">
        <v>0.471</v>
      </c>
      <c r="K263">
        <v>40324</v>
      </c>
      <c r="L263">
        <v>0.5528</v>
      </c>
      <c r="M263">
        <v>9259</v>
      </c>
      <c r="N263">
        <v>0.5543</v>
      </c>
      <c r="O263">
        <v>289</v>
      </c>
      <c r="P263">
        <v>0.643</v>
      </c>
      <c r="Q263">
        <v>74</v>
      </c>
      <c r="R263">
        <v>0.5411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 spans="1:28">
      <c r="A264">
        <v>262</v>
      </c>
      <c r="B264">
        <v>104940</v>
      </c>
      <c r="C264">
        <v>385</v>
      </c>
      <c r="D264">
        <v>13</v>
      </c>
      <c r="E264">
        <v>5011</v>
      </c>
      <c r="F264">
        <v>943</v>
      </c>
      <c r="G264">
        <v>3573</v>
      </c>
      <c r="H264">
        <v>0.3748</v>
      </c>
      <c r="I264">
        <v>55942</v>
      </c>
      <c r="J264">
        <v>0.4693</v>
      </c>
      <c r="K264">
        <v>38967</v>
      </c>
      <c r="L264">
        <v>0.5529</v>
      </c>
      <c r="M264">
        <v>9696</v>
      </c>
      <c r="N264">
        <v>0.5545</v>
      </c>
      <c r="O264">
        <v>257</v>
      </c>
      <c r="P264">
        <v>0.651</v>
      </c>
      <c r="Q264">
        <v>78</v>
      </c>
      <c r="R264">
        <v>0.5561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>
      <c r="A265">
        <v>263</v>
      </c>
      <c r="B265">
        <v>103289</v>
      </c>
      <c r="C265">
        <v>385</v>
      </c>
      <c r="D265">
        <v>11</v>
      </c>
      <c r="E265">
        <v>4236</v>
      </c>
      <c r="F265">
        <v>884</v>
      </c>
      <c r="G265">
        <v>3221</v>
      </c>
      <c r="H265">
        <v>0.3818</v>
      </c>
      <c r="I265">
        <v>55882</v>
      </c>
      <c r="J265">
        <v>0.4681</v>
      </c>
      <c r="K265">
        <v>37060</v>
      </c>
      <c r="L265">
        <v>0.5533</v>
      </c>
      <c r="M265">
        <v>10016</v>
      </c>
      <c r="N265">
        <v>0.5523</v>
      </c>
      <c r="O265">
        <v>260</v>
      </c>
      <c r="P265">
        <v>0.6394</v>
      </c>
      <c r="Q265">
        <v>71</v>
      </c>
      <c r="R265">
        <v>0.5557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>
        <v>264</v>
      </c>
      <c r="B266">
        <v>102961</v>
      </c>
      <c r="C266">
        <v>385</v>
      </c>
      <c r="D266">
        <v>7</v>
      </c>
      <c r="E266">
        <v>2697</v>
      </c>
      <c r="F266">
        <v>977</v>
      </c>
      <c r="G266">
        <v>2520</v>
      </c>
      <c r="H266">
        <v>0.3872</v>
      </c>
      <c r="I266">
        <v>56884</v>
      </c>
      <c r="J266">
        <v>0.4661</v>
      </c>
      <c r="K266">
        <v>35648</v>
      </c>
      <c r="L266">
        <v>0.5536</v>
      </c>
      <c r="M266">
        <v>10098</v>
      </c>
      <c r="N266">
        <v>0.5537</v>
      </c>
      <c r="O266">
        <v>274</v>
      </c>
      <c r="P266">
        <v>0.6352</v>
      </c>
      <c r="Q266">
        <v>57</v>
      </c>
      <c r="R266">
        <v>0.5492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>
        <v>265</v>
      </c>
      <c r="B267">
        <v>100795</v>
      </c>
      <c r="C267">
        <v>385</v>
      </c>
      <c r="D267">
        <v>13</v>
      </c>
      <c r="E267">
        <v>5005</v>
      </c>
      <c r="F267">
        <v>925</v>
      </c>
      <c r="G267">
        <v>2727</v>
      </c>
      <c r="H267">
        <v>0.3947</v>
      </c>
      <c r="I267">
        <v>57493</v>
      </c>
      <c r="J267">
        <v>0.4642</v>
      </c>
      <c r="K267">
        <v>32908</v>
      </c>
      <c r="L267">
        <v>0.5549</v>
      </c>
      <c r="M267">
        <v>10032</v>
      </c>
      <c r="N267">
        <v>0.5579</v>
      </c>
      <c r="O267">
        <v>308</v>
      </c>
      <c r="P267">
        <v>0.6332</v>
      </c>
      <c r="Q267">
        <v>54</v>
      </c>
      <c r="R267">
        <v>0.56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>
        <v>266</v>
      </c>
      <c r="B268">
        <v>99970</v>
      </c>
      <c r="C268">
        <v>385</v>
      </c>
      <c r="D268">
        <v>9</v>
      </c>
      <c r="E268">
        <v>3467</v>
      </c>
      <c r="F268">
        <v>913</v>
      </c>
      <c r="G268">
        <v>2330</v>
      </c>
      <c r="H268">
        <v>0.3991</v>
      </c>
      <c r="I268">
        <v>58581</v>
      </c>
      <c r="J268">
        <v>0.4624</v>
      </c>
      <c r="K268">
        <v>31136</v>
      </c>
      <c r="L268">
        <v>0.5556</v>
      </c>
      <c r="M268">
        <v>9863</v>
      </c>
      <c r="N268">
        <v>0.5594</v>
      </c>
      <c r="O268">
        <v>347</v>
      </c>
      <c r="P268">
        <v>0.629</v>
      </c>
      <c r="Q268">
        <v>43</v>
      </c>
      <c r="R268">
        <v>0.5667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 spans="1:28">
      <c r="A269">
        <v>267</v>
      </c>
      <c r="B269">
        <v>99854</v>
      </c>
      <c r="C269">
        <v>385</v>
      </c>
      <c r="D269">
        <v>9</v>
      </c>
      <c r="E269">
        <v>3468</v>
      </c>
      <c r="F269">
        <v>898</v>
      </c>
      <c r="G269">
        <v>2667</v>
      </c>
      <c r="H269">
        <v>0.4037</v>
      </c>
      <c r="I269">
        <v>59446</v>
      </c>
      <c r="J269">
        <v>0.4611</v>
      </c>
      <c r="K269">
        <v>29788</v>
      </c>
      <c r="L269">
        <v>0.557</v>
      </c>
      <c r="M269">
        <v>10176</v>
      </c>
      <c r="N269">
        <v>0.561</v>
      </c>
      <c r="O269">
        <v>408</v>
      </c>
      <c r="P269">
        <v>0.6261</v>
      </c>
      <c r="Q269">
        <v>36</v>
      </c>
      <c r="R269">
        <v>0.5758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>
      <c r="A270">
        <v>268</v>
      </c>
      <c r="B270">
        <v>98240</v>
      </c>
      <c r="C270">
        <v>385</v>
      </c>
      <c r="D270">
        <v>12</v>
      </c>
      <c r="E270">
        <v>4621</v>
      </c>
      <c r="F270">
        <v>867</v>
      </c>
      <c r="G270">
        <v>2159</v>
      </c>
      <c r="H270">
        <v>0.4089</v>
      </c>
      <c r="I270">
        <v>60486</v>
      </c>
      <c r="J270">
        <v>0.4612</v>
      </c>
      <c r="K270">
        <v>27301</v>
      </c>
      <c r="L270">
        <v>0.5576</v>
      </c>
      <c r="M270">
        <v>9973</v>
      </c>
      <c r="N270">
        <v>0.5636</v>
      </c>
      <c r="O270">
        <v>448</v>
      </c>
      <c r="P270">
        <v>0.6282</v>
      </c>
      <c r="Q270">
        <v>32</v>
      </c>
      <c r="R270">
        <v>0.5788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>
      <c r="A271">
        <v>269</v>
      </c>
      <c r="B271">
        <v>98849</v>
      </c>
      <c r="C271">
        <v>385</v>
      </c>
      <c r="D271">
        <v>5</v>
      </c>
      <c r="E271">
        <v>1928</v>
      </c>
      <c r="F271">
        <v>848</v>
      </c>
      <c r="G271">
        <v>1736</v>
      </c>
      <c r="H271">
        <v>0.4116</v>
      </c>
      <c r="I271">
        <v>62588</v>
      </c>
      <c r="J271">
        <v>0.4613</v>
      </c>
      <c r="K271">
        <v>25506</v>
      </c>
      <c r="L271">
        <v>0.5599</v>
      </c>
      <c r="M271">
        <v>10178</v>
      </c>
      <c r="N271">
        <v>0.5661</v>
      </c>
      <c r="O271">
        <v>549</v>
      </c>
      <c r="P271">
        <v>0.622</v>
      </c>
      <c r="Q271">
        <v>28</v>
      </c>
      <c r="R271">
        <v>0.6131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>
        <v>270</v>
      </c>
      <c r="B272">
        <v>98946</v>
      </c>
      <c r="C272">
        <v>385</v>
      </c>
      <c r="D272">
        <v>7</v>
      </c>
      <c r="E272">
        <v>2698</v>
      </c>
      <c r="F272">
        <v>782</v>
      </c>
      <c r="G272">
        <v>2028</v>
      </c>
      <c r="H272">
        <v>0.4129</v>
      </c>
      <c r="I272">
        <v>64477</v>
      </c>
      <c r="J272">
        <v>0.4611</v>
      </c>
      <c r="K272">
        <v>23672</v>
      </c>
      <c r="L272">
        <v>0.5613</v>
      </c>
      <c r="M272">
        <v>10162</v>
      </c>
      <c r="N272">
        <v>0.5654</v>
      </c>
      <c r="O272">
        <v>617</v>
      </c>
      <c r="P272">
        <v>0.6252</v>
      </c>
      <c r="Q272">
        <v>18</v>
      </c>
      <c r="R272">
        <v>0.6074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>
      <c r="A273">
        <v>271</v>
      </c>
      <c r="B273">
        <v>99412</v>
      </c>
      <c r="C273">
        <v>385</v>
      </c>
      <c r="D273">
        <v>6</v>
      </c>
      <c r="E273">
        <v>2312</v>
      </c>
      <c r="F273">
        <v>775</v>
      </c>
      <c r="G273">
        <v>1735</v>
      </c>
      <c r="H273">
        <v>0.4139</v>
      </c>
      <c r="I273">
        <v>66671</v>
      </c>
      <c r="J273">
        <v>0.4668</v>
      </c>
      <c r="K273">
        <v>21859</v>
      </c>
      <c r="L273">
        <v>0.5603</v>
      </c>
      <c r="M273">
        <v>10162</v>
      </c>
      <c r="N273">
        <v>0.5727</v>
      </c>
      <c r="O273">
        <v>705</v>
      </c>
      <c r="P273">
        <v>0.6196</v>
      </c>
      <c r="Q273">
        <v>14</v>
      </c>
      <c r="R273">
        <v>0.5978</v>
      </c>
      <c r="S273">
        <v>1</v>
      </c>
      <c r="T273">
        <v>0.7819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>
        <v>272</v>
      </c>
      <c r="B274">
        <v>99401</v>
      </c>
      <c r="C274">
        <v>385</v>
      </c>
      <c r="D274">
        <v>8</v>
      </c>
      <c r="E274">
        <v>3081</v>
      </c>
      <c r="F274">
        <v>718</v>
      </c>
      <c r="G274">
        <v>1801</v>
      </c>
      <c r="H274">
        <v>0.415</v>
      </c>
      <c r="I274">
        <v>69077</v>
      </c>
      <c r="J274">
        <v>0.469</v>
      </c>
      <c r="K274">
        <v>19269</v>
      </c>
      <c r="L274">
        <v>0.562</v>
      </c>
      <c r="M274">
        <v>10201</v>
      </c>
      <c r="N274">
        <v>0.5738</v>
      </c>
      <c r="O274">
        <v>844</v>
      </c>
      <c r="P274">
        <v>0.6187</v>
      </c>
      <c r="Q274">
        <v>10</v>
      </c>
      <c r="R274">
        <v>0.6085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>
        <v>273</v>
      </c>
      <c r="B275">
        <v>99645</v>
      </c>
      <c r="C275">
        <v>385</v>
      </c>
      <c r="D275">
        <v>7</v>
      </c>
      <c r="E275">
        <v>2697</v>
      </c>
      <c r="F275">
        <v>760</v>
      </c>
      <c r="G275">
        <v>1651</v>
      </c>
      <c r="H275">
        <v>0.4143</v>
      </c>
      <c r="I275">
        <v>71356</v>
      </c>
      <c r="J275">
        <v>0.471</v>
      </c>
      <c r="K275">
        <v>17219</v>
      </c>
      <c r="L275">
        <v>0.562</v>
      </c>
      <c r="M275">
        <v>10164</v>
      </c>
      <c r="N275">
        <v>0.5776</v>
      </c>
      <c r="O275">
        <v>900</v>
      </c>
      <c r="P275">
        <v>0.6213</v>
      </c>
      <c r="Q275">
        <v>6</v>
      </c>
      <c r="R275">
        <v>0.6142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 spans="1:28">
      <c r="A276">
        <v>274</v>
      </c>
      <c r="B276">
        <v>99778</v>
      </c>
      <c r="C276">
        <v>385</v>
      </c>
      <c r="D276">
        <v>8</v>
      </c>
      <c r="E276">
        <v>3080</v>
      </c>
      <c r="F276">
        <v>676</v>
      </c>
      <c r="G276">
        <v>1380</v>
      </c>
      <c r="H276">
        <v>0.4129</v>
      </c>
      <c r="I276">
        <v>73757</v>
      </c>
      <c r="J276">
        <v>0.476</v>
      </c>
      <c r="K276">
        <v>15155</v>
      </c>
      <c r="L276">
        <v>0.5628</v>
      </c>
      <c r="M276">
        <v>9924</v>
      </c>
      <c r="N276">
        <v>0.5852</v>
      </c>
      <c r="O276">
        <v>939</v>
      </c>
      <c r="P276">
        <v>0.6202</v>
      </c>
      <c r="Q276">
        <v>3</v>
      </c>
      <c r="R276">
        <v>0.5195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>
        <v>275</v>
      </c>
      <c r="B277">
        <v>100474</v>
      </c>
      <c r="C277">
        <v>385</v>
      </c>
      <c r="D277">
        <v>6</v>
      </c>
      <c r="E277">
        <v>2312</v>
      </c>
      <c r="F277">
        <v>657</v>
      </c>
      <c r="G277">
        <v>1271</v>
      </c>
      <c r="H277">
        <v>0.4099</v>
      </c>
      <c r="I277">
        <v>76448</v>
      </c>
      <c r="J277">
        <v>0.478</v>
      </c>
      <c r="K277">
        <v>13413</v>
      </c>
      <c r="L277">
        <v>0.5622</v>
      </c>
      <c r="M277">
        <v>9603</v>
      </c>
      <c r="N277">
        <v>0.5922</v>
      </c>
      <c r="O277">
        <v>1006</v>
      </c>
      <c r="P277">
        <v>0.6172</v>
      </c>
      <c r="Q277">
        <v>4</v>
      </c>
      <c r="R277">
        <v>0.6022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>
      <c r="A278">
        <v>276</v>
      </c>
      <c r="B278">
        <v>101519</v>
      </c>
      <c r="C278">
        <v>385</v>
      </c>
      <c r="D278">
        <v>6</v>
      </c>
      <c r="E278">
        <v>2310</v>
      </c>
      <c r="F278">
        <v>678</v>
      </c>
      <c r="G278">
        <v>1661</v>
      </c>
      <c r="H278">
        <v>0.4066</v>
      </c>
      <c r="I278">
        <v>78750</v>
      </c>
      <c r="J278">
        <v>0.4837</v>
      </c>
      <c r="K278">
        <v>12211</v>
      </c>
      <c r="L278">
        <v>0.5643</v>
      </c>
      <c r="M278">
        <v>9450</v>
      </c>
      <c r="N278">
        <v>0.5915</v>
      </c>
      <c r="O278">
        <v>1107</v>
      </c>
      <c r="P278">
        <v>0.6187</v>
      </c>
      <c r="Q278">
        <v>1</v>
      </c>
      <c r="R278">
        <v>0.3799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>
      <c r="A279">
        <v>277</v>
      </c>
      <c r="B279">
        <v>102829</v>
      </c>
      <c r="C279">
        <v>385</v>
      </c>
      <c r="D279">
        <v>4</v>
      </c>
      <c r="E279">
        <v>1540</v>
      </c>
      <c r="F279">
        <v>688</v>
      </c>
      <c r="G279">
        <v>1793</v>
      </c>
      <c r="H279">
        <v>0.4031</v>
      </c>
      <c r="I279">
        <v>80660</v>
      </c>
      <c r="J279">
        <v>0.4858</v>
      </c>
      <c r="K279">
        <v>11651</v>
      </c>
      <c r="L279">
        <v>0.5675</v>
      </c>
      <c r="M279">
        <v>9401</v>
      </c>
      <c r="N279">
        <v>0.5957</v>
      </c>
      <c r="O279">
        <v>1113</v>
      </c>
      <c r="P279">
        <v>0.6186</v>
      </c>
      <c r="Q279">
        <v>4</v>
      </c>
      <c r="R279">
        <v>0.5809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>
        <v>278</v>
      </c>
      <c r="B280">
        <v>103954</v>
      </c>
      <c r="C280">
        <v>385</v>
      </c>
      <c r="D280">
        <v>6</v>
      </c>
      <c r="E280">
        <v>2311</v>
      </c>
      <c r="F280">
        <v>641</v>
      </c>
      <c r="G280">
        <v>1723</v>
      </c>
      <c r="H280">
        <v>0.3973</v>
      </c>
      <c r="I280">
        <v>82670</v>
      </c>
      <c r="J280">
        <v>0.489</v>
      </c>
      <c r="K280">
        <v>11185</v>
      </c>
      <c r="L280">
        <v>0.57</v>
      </c>
      <c r="M280">
        <v>8989</v>
      </c>
      <c r="N280">
        <v>0.6003</v>
      </c>
      <c r="O280">
        <v>1104</v>
      </c>
      <c r="P280">
        <v>0.6193</v>
      </c>
      <c r="Q280">
        <v>6</v>
      </c>
      <c r="R280">
        <v>0.6284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 spans="1:28">
      <c r="A281">
        <v>279</v>
      </c>
      <c r="B281">
        <v>105360</v>
      </c>
      <c r="C281">
        <v>385</v>
      </c>
      <c r="D281">
        <v>4</v>
      </c>
      <c r="E281">
        <v>1540</v>
      </c>
      <c r="F281">
        <v>635</v>
      </c>
      <c r="G281">
        <v>1963</v>
      </c>
      <c r="H281">
        <v>0.3903</v>
      </c>
      <c r="I281">
        <v>84422</v>
      </c>
      <c r="J281">
        <v>0.4919</v>
      </c>
      <c r="K281">
        <v>11280</v>
      </c>
      <c r="L281">
        <v>0.5688</v>
      </c>
      <c r="M281">
        <v>8578</v>
      </c>
      <c r="N281">
        <v>0.6076</v>
      </c>
      <c r="O281">
        <v>1074</v>
      </c>
      <c r="P281">
        <v>0.6141</v>
      </c>
      <c r="Q281">
        <v>6</v>
      </c>
      <c r="R281">
        <v>0.6295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 spans="1:28">
      <c r="A282">
        <v>280</v>
      </c>
      <c r="B282">
        <v>106888</v>
      </c>
      <c r="C282">
        <v>385</v>
      </c>
      <c r="D282">
        <v>5</v>
      </c>
      <c r="E282">
        <v>1925</v>
      </c>
      <c r="F282">
        <v>559</v>
      </c>
      <c r="G282">
        <v>2113</v>
      </c>
      <c r="H282">
        <v>0.3849</v>
      </c>
      <c r="I282">
        <v>86119</v>
      </c>
      <c r="J282">
        <v>0.4946</v>
      </c>
      <c r="K282">
        <v>11344</v>
      </c>
      <c r="L282">
        <v>0.5681</v>
      </c>
      <c r="M282">
        <v>8221</v>
      </c>
      <c r="N282">
        <v>0.6079</v>
      </c>
      <c r="O282">
        <v>1200</v>
      </c>
      <c r="P282">
        <v>0.6122</v>
      </c>
      <c r="Q282">
        <v>4</v>
      </c>
      <c r="R282">
        <v>0.6045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>
        <v>281</v>
      </c>
      <c r="B283">
        <v>108215</v>
      </c>
      <c r="C283">
        <v>385</v>
      </c>
      <c r="D283">
        <v>5</v>
      </c>
      <c r="E283">
        <v>1927</v>
      </c>
      <c r="F283">
        <v>545</v>
      </c>
      <c r="G283">
        <v>2221</v>
      </c>
      <c r="H283">
        <v>0.3789</v>
      </c>
      <c r="I283">
        <v>87535</v>
      </c>
      <c r="J283">
        <v>0.4966</v>
      </c>
      <c r="K283">
        <v>11544</v>
      </c>
      <c r="L283">
        <v>0.5626</v>
      </c>
      <c r="M283">
        <v>7920</v>
      </c>
      <c r="N283">
        <v>0.6162</v>
      </c>
      <c r="O283">
        <v>1210</v>
      </c>
      <c r="P283">
        <v>0.613</v>
      </c>
      <c r="Q283">
        <v>6</v>
      </c>
      <c r="R283">
        <v>0.6214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>
      <c r="A284">
        <v>282</v>
      </c>
      <c r="B284">
        <v>110215</v>
      </c>
      <c r="C284">
        <v>385</v>
      </c>
      <c r="D284">
        <v>2</v>
      </c>
      <c r="E284">
        <v>771</v>
      </c>
      <c r="F284">
        <v>551</v>
      </c>
      <c r="G284">
        <v>2309</v>
      </c>
      <c r="H284">
        <v>0.3741</v>
      </c>
      <c r="I284">
        <v>88648</v>
      </c>
      <c r="J284">
        <v>0.4984</v>
      </c>
      <c r="K284">
        <v>12689</v>
      </c>
      <c r="L284">
        <v>0.5613</v>
      </c>
      <c r="M284">
        <v>7647</v>
      </c>
      <c r="N284">
        <v>0.621</v>
      </c>
      <c r="O284">
        <v>1223</v>
      </c>
      <c r="P284">
        <v>0.6099</v>
      </c>
      <c r="Q284">
        <v>8</v>
      </c>
      <c r="R284">
        <v>0.622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>
        <v>283</v>
      </c>
      <c r="B285">
        <v>111846</v>
      </c>
      <c r="C285">
        <v>385</v>
      </c>
      <c r="D285">
        <v>5</v>
      </c>
      <c r="E285">
        <v>1929</v>
      </c>
      <c r="F285">
        <v>516</v>
      </c>
      <c r="G285">
        <v>2535</v>
      </c>
      <c r="H285">
        <v>0.3671</v>
      </c>
      <c r="I285">
        <v>89719</v>
      </c>
      <c r="J285">
        <v>0.4991</v>
      </c>
      <c r="K285">
        <v>13745</v>
      </c>
      <c r="L285">
        <v>0.5593</v>
      </c>
      <c r="M285">
        <v>7151</v>
      </c>
      <c r="N285">
        <v>0.623</v>
      </c>
      <c r="O285">
        <v>1222</v>
      </c>
      <c r="P285">
        <v>0.6103</v>
      </c>
      <c r="Q285">
        <v>9</v>
      </c>
      <c r="R285">
        <v>0.6013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>
        <v>284</v>
      </c>
      <c r="B286">
        <v>113581</v>
      </c>
      <c r="C286">
        <v>385</v>
      </c>
      <c r="D286">
        <v>4</v>
      </c>
      <c r="E286">
        <v>1541</v>
      </c>
      <c r="F286">
        <v>458</v>
      </c>
      <c r="G286">
        <v>2389</v>
      </c>
      <c r="H286">
        <v>0.3603</v>
      </c>
      <c r="I286">
        <v>90887</v>
      </c>
      <c r="J286">
        <v>0.5023</v>
      </c>
      <c r="K286">
        <v>14726</v>
      </c>
      <c r="L286">
        <v>0.5571</v>
      </c>
      <c r="M286">
        <v>6713</v>
      </c>
      <c r="N286">
        <v>0.6289</v>
      </c>
      <c r="O286">
        <v>1245</v>
      </c>
      <c r="P286">
        <v>0.6086</v>
      </c>
      <c r="Q286">
        <v>10</v>
      </c>
      <c r="R286">
        <v>0.583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>
        <v>285</v>
      </c>
      <c r="B287">
        <v>115904</v>
      </c>
      <c r="C287">
        <v>385</v>
      </c>
      <c r="D287">
        <v>1</v>
      </c>
      <c r="E287">
        <v>386</v>
      </c>
      <c r="F287">
        <v>485</v>
      </c>
      <c r="G287">
        <v>2699</v>
      </c>
      <c r="H287">
        <v>0.3563</v>
      </c>
      <c r="I287">
        <v>91621</v>
      </c>
      <c r="J287">
        <v>0.5017</v>
      </c>
      <c r="K287">
        <v>16553</v>
      </c>
      <c r="L287">
        <v>0.5633</v>
      </c>
      <c r="M287">
        <v>6386</v>
      </c>
      <c r="N287">
        <v>0.6284</v>
      </c>
      <c r="O287">
        <v>1330</v>
      </c>
      <c r="P287">
        <v>0.6112</v>
      </c>
      <c r="Q287">
        <v>14</v>
      </c>
      <c r="R287">
        <v>0.5771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 spans="1:28">
      <c r="A288">
        <v>286</v>
      </c>
      <c r="B288">
        <v>117700</v>
      </c>
      <c r="C288">
        <v>385</v>
      </c>
      <c r="D288">
        <v>4</v>
      </c>
      <c r="E288">
        <v>1540</v>
      </c>
      <c r="F288">
        <v>443</v>
      </c>
      <c r="G288">
        <v>2736</v>
      </c>
      <c r="H288">
        <v>0.3489</v>
      </c>
      <c r="I288">
        <v>92258</v>
      </c>
      <c r="J288">
        <v>0.5007</v>
      </c>
      <c r="K288">
        <v>18373</v>
      </c>
      <c r="L288">
        <v>0.5675</v>
      </c>
      <c r="M288">
        <v>5751</v>
      </c>
      <c r="N288">
        <v>0.632</v>
      </c>
      <c r="O288">
        <v>1303</v>
      </c>
      <c r="P288">
        <v>0.6093</v>
      </c>
      <c r="Q288">
        <v>15</v>
      </c>
      <c r="R288">
        <v>0.5727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>
        <v>287</v>
      </c>
      <c r="B289">
        <v>120286</v>
      </c>
      <c r="C289">
        <v>385</v>
      </c>
      <c r="D289">
        <v>0</v>
      </c>
      <c r="E289">
        <v>0</v>
      </c>
      <c r="F289">
        <v>414</v>
      </c>
      <c r="G289">
        <v>2572</v>
      </c>
      <c r="H289">
        <v>0.3461</v>
      </c>
      <c r="I289">
        <v>92964</v>
      </c>
      <c r="J289">
        <v>0.4998</v>
      </c>
      <c r="K289">
        <v>20460</v>
      </c>
      <c r="L289">
        <v>0.5711</v>
      </c>
      <c r="M289">
        <v>5524</v>
      </c>
      <c r="N289">
        <v>0.6334</v>
      </c>
      <c r="O289">
        <v>1321</v>
      </c>
      <c r="P289">
        <v>0.6041</v>
      </c>
      <c r="Q289">
        <v>17</v>
      </c>
      <c r="R289">
        <v>0.5801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>
      <c r="A290">
        <v>288</v>
      </c>
      <c r="B290">
        <v>122574</v>
      </c>
      <c r="C290">
        <v>385</v>
      </c>
      <c r="D290">
        <v>2</v>
      </c>
      <c r="E290">
        <v>770</v>
      </c>
      <c r="F290">
        <v>382</v>
      </c>
      <c r="G290">
        <v>2861</v>
      </c>
      <c r="H290">
        <v>0.3409</v>
      </c>
      <c r="I290">
        <v>93405</v>
      </c>
      <c r="J290">
        <v>0.4998</v>
      </c>
      <c r="K290">
        <v>22785</v>
      </c>
      <c r="L290">
        <v>0.5699</v>
      </c>
      <c r="M290">
        <v>5058</v>
      </c>
      <c r="N290">
        <v>0.6334</v>
      </c>
      <c r="O290">
        <v>1307</v>
      </c>
      <c r="P290">
        <v>0.6028</v>
      </c>
      <c r="Q290">
        <v>19</v>
      </c>
      <c r="R290">
        <v>0.5617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>
        <v>289</v>
      </c>
      <c r="B291">
        <v>124731</v>
      </c>
      <c r="C291">
        <v>385</v>
      </c>
      <c r="D291">
        <v>4</v>
      </c>
      <c r="E291">
        <v>1541</v>
      </c>
      <c r="F291">
        <v>372</v>
      </c>
      <c r="G291">
        <v>3016</v>
      </c>
      <c r="H291">
        <v>0.3359</v>
      </c>
      <c r="I291">
        <v>93778</v>
      </c>
      <c r="J291">
        <v>0.4999</v>
      </c>
      <c r="K291">
        <v>25015</v>
      </c>
      <c r="L291">
        <v>0.5681</v>
      </c>
      <c r="M291">
        <v>4574</v>
      </c>
      <c r="N291">
        <v>0.636</v>
      </c>
      <c r="O291">
        <v>1345</v>
      </c>
      <c r="P291">
        <v>0.595</v>
      </c>
      <c r="Q291">
        <v>19</v>
      </c>
      <c r="R291">
        <v>0.5803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>
      <c r="A292">
        <v>290</v>
      </c>
      <c r="B292">
        <v>126513</v>
      </c>
      <c r="C292">
        <v>385</v>
      </c>
      <c r="D292">
        <v>6</v>
      </c>
      <c r="E292">
        <v>2311</v>
      </c>
      <c r="F292">
        <v>429</v>
      </c>
      <c r="G292">
        <v>2609</v>
      </c>
      <c r="H292">
        <v>0.3297</v>
      </c>
      <c r="I292">
        <v>94481</v>
      </c>
      <c r="J292">
        <v>0.5016</v>
      </c>
      <c r="K292">
        <v>26846</v>
      </c>
      <c r="L292">
        <v>0.5614</v>
      </c>
      <c r="M292">
        <v>3786</v>
      </c>
      <c r="N292">
        <v>0.6407</v>
      </c>
      <c r="O292">
        <v>1379</v>
      </c>
      <c r="P292">
        <v>0.5966</v>
      </c>
      <c r="Q292">
        <v>21</v>
      </c>
      <c r="R292">
        <v>0.5971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>
      <c r="A293">
        <v>291</v>
      </c>
      <c r="B293">
        <v>128718</v>
      </c>
      <c r="C293">
        <v>385</v>
      </c>
      <c r="D293">
        <v>2</v>
      </c>
      <c r="E293">
        <v>771</v>
      </c>
      <c r="F293">
        <v>483</v>
      </c>
      <c r="G293">
        <v>2917</v>
      </c>
      <c r="H293">
        <v>0.3266</v>
      </c>
      <c r="I293">
        <v>94819</v>
      </c>
      <c r="J293">
        <v>0.5016</v>
      </c>
      <c r="K293">
        <v>29130</v>
      </c>
      <c r="L293">
        <v>0.5599</v>
      </c>
      <c r="M293">
        <v>3332</v>
      </c>
      <c r="N293">
        <v>0.6435</v>
      </c>
      <c r="O293">
        <v>1412</v>
      </c>
      <c r="P293">
        <v>0.5959</v>
      </c>
      <c r="Q293">
        <v>25</v>
      </c>
      <c r="R293">
        <v>0.5854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>
      <c r="A294">
        <v>292</v>
      </c>
      <c r="B294">
        <v>130892</v>
      </c>
      <c r="C294">
        <v>385</v>
      </c>
      <c r="D294">
        <v>2</v>
      </c>
      <c r="E294">
        <v>771</v>
      </c>
      <c r="F294">
        <v>535</v>
      </c>
      <c r="G294">
        <v>3157</v>
      </c>
      <c r="H294">
        <v>0.3245</v>
      </c>
      <c r="I294">
        <v>94873</v>
      </c>
      <c r="J294">
        <v>0.5019</v>
      </c>
      <c r="K294">
        <v>31572</v>
      </c>
      <c r="L294">
        <v>0.5574</v>
      </c>
      <c r="M294">
        <v>3008</v>
      </c>
      <c r="N294">
        <v>0.6498</v>
      </c>
      <c r="O294">
        <v>1413</v>
      </c>
      <c r="P294">
        <v>0.5973</v>
      </c>
      <c r="Q294">
        <v>26</v>
      </c>
      <c r="R294">
        <v>0.5866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>
        <v>293</v>
      </c>
      <c r="B295">
        <v>133052</v>
      </c>
      <c r="C295">
        <v>385</v>
      </c>
      <c r="D295">
        <v>2</v>
      </c>
      <c r="E295">
        <v>771</v>
      </c>
      <c r="F295">
        <v>591</v>
      </c>
      <c r="G295">
        <v>3578</v>
      </c>
      <c r="H295">
        <v>0.3219</v>
      </c>
      <c r="I295">
        <v>94520</v>
      </c>
      <c r="J295">
        <v>0.5026</v>
      </c>
      <c r="K295">
        <v>34429</v>
      </c>
      <c r="L295">
        <v>0.5539</v>
      </c>
      <c r="M295">
        <v>2684</v>
      </c>
      <c r="N295">
        <v>0.6476</v>
      </c>
      <c r="O295">
        <v>1395</v>
      </c>
      <c r="P295">
        <v>0.5937</v>
      </c>
      <c r="Q295">
        <v>24</v>
      </c>
      <c r="R295">
        <v>0.609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>
      <c r="A296">
        <v>294</v>
      </c>
      <c r="B296">
        <v>134963</v>
      </c>
      <c r="C296">
        <v>385</v>
      </c>
      <c r="D296">
        <v>4</v>
      </c>
      <c r="E296">
        <v>1540</v>
      </c>
      <c r="F296">
        <v>609</v>
      </c>
      <c r="G296">
        <v>3130</v>
      </c>
      <c r="H296">
        <v>0.3187</v>
      </c>
      <c r="I296">
        <v>94541</v>
      </c>
      <c r="J296">
        <v>0.5004</v>
      </c>
      <c r="K296">
        <v>36861</v>
      </c>
      <c r="L296">
        <v>0.5536</v>
      </c>
      <c r="M296">
        <v>2165</v>
      </c>
      <c r="N296">
        <v>0.6507</v>
      </c>
      <c r="O296">
        <v>1368</v>
      </c>
      <c r="P296">
        <v>0.598</v>
      </c>
      <c r="Q296">
        <v>28</v>
      </c>
      <c r="R296">
        <v>0.6073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>
        <v>295</v>
      </c>
      <c r="B297">
        <v>136982</v>
      </c>
      <c r="C297">
        <v>385</v>
      </c>
      <c r="D297">
        <v>3</v>
      </c>
      <c r="E297">
        <v>1157</v>
      </c>
      <c r="F297">
        <v>653</v>
      </c>
      <c r="G297">
        <v>3152</v>
      </c>
      <c r="H297">
        <v>0.3156</v>
      </c>
      <c r="I297">
        <v>94534</v>
      </c>
      <c r="J297">
        <v>0.5004</v>
      </c>
      <c r="K297">
        <v>39328</v>
      </c>
      <c r="L297">
        <v>0.5535</v>
      </c>
      <c r="M297">
        <v>1841</v>
      </c>
      <c r="N297">
        <v>0.6524</v>
      </c>
      <c r="O297">
        <v>1243</v>
      </c>
      <c r="P297">
        <v>0.6008</v>
      </c>
      <c r="Q297">
        <v>36</v>
      </c>
      <c r="R297">
        <v>0.5866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>
      <c r="A298">
        <v>296</v>
      </c>
      <c r="B298">
        <v>139142</v>
      </c>
      <c r="C298">
        <v>385</v>
      </c>
      <c r="D298">
        <v>2</v>
      </c>
      <c r="E298">
        <v>770</v>
      </c>
      <c r="F298">
        <v>719</v>
      </c>
      <c r="G298">
        <v>3130</v>
      </c>
      <c r="H298">
        <v>0.3157</v>
      </c>
      <c r="I298">
        <v>94547</v>
      </c>
      <c r="J298">
        <v>0.5004</v>
      </c>
      <c r="K298">
        <v>41711</v>
      </c>
      <c r="L298">
        <v>0.5533</v>
      </c>
      <c r="M298">
        <v>1599</v>
      </c>
      <c r="N298">
        <v>0.6517</v>
      </c>
      <c r="O298">
        <v>1241</v>
      </c>
      <c r="P298">
        <v>0.5998</v>
      </c>
      <c r="Q298">
        <v>44</v>
      </c>
      <c r="R298">
        <v>0.6128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>
        <v>297</v>
      </c>
      <c r="B299">
        <v>141209</v>
      </c>
      <c r="C299">
        <v>385</v>
      </c>
      <c r="D299">
        <v>2</v>
      </c>
      <c r="E299">
        <v>770</v>
      </c>
      <c r="F299">
        <v>725</v>
      </c>
      <c r="G299">
        <v>3435</v>
      </c>
      <c r="H299">
        <v>0.3153</v>
      </c>
      <c r="I299">
        <v>94537</v>
      </c>
      <c r="J299">
        <v>0.4994</v>
      </c>
      <c r="K299">
        <v>43760</v>
      </c>
      <c r="L299">
        <v>0.5535</v>
      </c>
      <c r="M299">
        <v>1663</v>
      </c>
      <c r="N299">
        <v>0.6437</v>
      </c>
      <c r="O299">
        <v>1198</v>
      </c>
      <c r="P299">
        <v>0.5965</v>
      </c>
      <c r="Q299">
        <v>51</v>
      </c>
      <c r="R299">
        <v>0.6044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>
      <c r="A300">
        <v>298</v>
      </c>
      <c r="B300">
        <v>143149</v>
      </c>
      <c r="C300">
        <v>385</v>
      </c>
      <c r="D300">
        <v>3</v>
      </c>
      <c r="E300">
        <v>1156</v>
      </c>
      <c r="F300">
        <v>780</v>
      </c>
      <c r="G300">
        <v>3439</v>
      </c>
      <c r="H300">
        <v>0.314</v>
      </c>
      <c r="I300">
        <v>94499</v>
      </c>
      <c r="J300">
        <v>0.499</v>
      </c>
      <c r="K300">
        <v>45829</v>
      </c>
      <c r="L300">
        <v>0.5531</v>
      </c>
      <c r="M300">
        <v>1678</v>
      </c>
      <c r="N300">
        <v>0.625</v>
      </c>
      <c r="O300">
        <v>1077</v>
      </c>
      <c r="P300">
        <v>0.6047</v>
      </c>
      <c r="Q300">
        <v>66</v>
      </c>
      <c r="R300">
        <v>0.586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>
        <v>299</v>
      </c>
      <c r="B301">
        <v>145286</v>
      </c>
      <c r="C301">
        <v>385</v>
      </c>
      <c r="D301">
        <v>0</v>
      </c>
      <c r="E301">
        <v>0</v>
      </c>
      <c r="F301">
        <v>863</v>
      </c>
      <c r="G301">
        <v>3344</v>
      </c>
      <c r="H301">
        <v>0.3152</v>
      </c>
      <c r="I301">
        <v>94483</v>
      </c>
      <c r="J301">
        <v>0.4991</v>
      </c>
      <c r="K301">
        <v>47844</v>
      </c>
      <c r="L301">
        <v>0.5533</v>
      </c>
      <c r="M301">
        <v>1847</v>
      </c>
      <c r="N301">
        <v>0.6099</v>
      </c>
      <c r="O301">
        <v>1050</v>
      </c>
      <c r="P301">
        <v>0.6091</v>
      </c>
      <c r="Q301">
        <v>62</v>
      </c>
      <c r="R301">
        <v>0.5869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>
      <c r="A302">
        <v>300</v>
      </c>
      <c r="B302">
        <v>135087</v>
      </c>
      <c r="C302">
        <v>385</v>
      </c>
      <c r="D302">
        <v>32</v>
      </c>
      <c r="E302">
        <v>12326</v>
      </c>
      <c r="F302">
        <v>873</v>
      </c>
      <c r="G302">
        <v>6128</v>
      </c>
      <c r="H302">
        <v>0.3133</v>
      </c>
      <c r="I302">
        <v>84055</v>
      </c>
      <c r="J302">
        <v>0.4973</v>
      </c>
      <c r="K302">
        <v>47513</v>
      </c>
      <c r="L302">
        <v>0.5542</v>
      </c>
      <c r="M302">
        <v>2471</v>
      </c>
      <c r="N302">
        <v>0.5796</v>
      </c>
      <c r="O302">
        <v>978</v>
      </c>
      <c r="P302">
        <v>0.6064</v>
      </c>
      <c r="Q302">
        <v>70</v>
      </c>
      <c r="R302">
        <v>0.5814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>
        <v>301</v>
      </c>
      <c r="B303">
        <v>127989</v>
      </c>
      <c r="C303">
        <v>385</v>
      </c>
      <c r="D303">
        <v>24</v>
      </c>
      <c r="E303">
        <v>9244</v>
      </c>
      <c r="F303">
        <v>898</v>
      </c>
      <c r="G303">
        <v>5822</v>
      </c>
      <c r="H303">
        <v>0.3137</v>
      </c>
      <c r="I303">
        <v>76327</v>
      </c>
      <c r="J303">
        <v>0.4941</v>
      </c>
      <c r="K303">
        <v>47572</v>
      </c>
      <c r="L303">
        <v>0.5553</v>
      </c>
      <c r="M303">
        <v>3138</v>
      </c>
      <c r="N303">
        <v>0.5626</v>
      </c>
      <c r="O303">
        <v>882</v>
      </c>
      <c r="P303">
        <v>0.6063</v>
      </c>
      <c r="Q303">
        <v>70</v>
      </c>
      <c r="R303">
        <v>0.5841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>
        <v>302</v>
      </c>
      <c r="B304">
        <v>121357</v>
      </c>
      <c r="C304">
        <v>385</v>
      </c>
      <c r="D304">
        <v>25</v>
      </c>
      <c r="E304">
        <v>9630</v>
      </c>
      <c r="F304">
        <v>883</v>
      </c>
      <c r="G304">
        <v>5728</v>
      </c>
      <c r="H304">
        <v>0.3156</v>
      </c>
      <c r="I304">
        <v>69440</v>
      </c>
      <c r="J304">
        <v>0.4903</v>
      </c>
      <c r="K304">
        <v>47051</v>
      </c>
      <c r="L304">
        <v>0.5564</v>
      </c>
      <c r="M304">
        <v>4010</v>
      </c>
      <c r="N304">
        <v>0.5558</v>
      </c>
      <c r="O304">
        <v>781</v>
      </c>
      <c r="P304">
        <v>0.6156</v>
      </c>
      <c r="Q304">
        <v>75</v>
      </c>
      <c r="R304">
        <v>0.5681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>
      <c r="A305">
        <v>303</v>
      </c>
      <c r="B305">
        <v>116716</v>
      </c>
      <c r="C305">
        <v>385</v>
      </c>
      <c r="D305">
        <v>20</v>
      </c>
      <c r="E305">
        <v>7705</v>
      </c>
      <c r="F305">
        <v>847</v>
      </c>
      <c r="G305">
        <v>5492</v>
      </c>
      <c r="H305">
        <v>0.3197</v>
      </c>
      <c r="I305">
        <v>64348</v>
      </c>
      <c r="J305">
        <v>0.4867</v>
      </c>
      <c r="K305">
        <v>46790</v>
      </c>
      <c r="L305">
        <v>0.5567</v>
      </c>
      <c r="M305">
        <v>4786</v>
      </c>
      <c r="N305">
        <v>0.5524</v>
      </c>
      <c r="O305">
        <v>700</v>
      </c>
      <c r="P305">
        <v>0.6259</v>
      </c>
      <c r="Q305">
        <v>92</v>
      </c>
      <c r="R305">
        <v>0.5557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>
      <c r="A306">
        <v>304</v>
      </c>
      <c r="B306">
        <v>114364</v>
      </c>
      <c r="C306">
        <v>385</v>
      </c>
      <c r="D306">
        <v>13</v>
      </c>
      <c r="E306">
        <v>5008</v>
      </c>
      <c r="F306">
        <v>855</v>
      </c>
      <c r="G306">
        <v>4212</v>
      </c>
      <c r="H306">
        <v>0.3254</v>
      </c>
      <c r="I306">
        <v>61678</v>
      </c>
      <c r="J306">
        <v>0.4861</v>
      </c>
      <c r="K306">
        <v>46469</v>
      </c>
      <c r="L306">
        <v>0.5562</v>
      </c>
      <c r="M306">
        <v>5503</v>
      </c>
      <c r="N306">
        <v>0.5519</v>
      </c>
      <c r="O306">
        <v>618</v>
      </c>
      <c r="P306">
        <v>0.6291</v>
      </c>
      <c r="Q306">
        <v>96</v>
      </c>
      <c r="R306">
        <v>0.5571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>
        <v>305</v>
      </c>
      <c r="B307">
        <v>110875</v>
      </c>
      <c r="C307">
        <v>385</v>
      </c>
      <c r="D307">
        <v>15</v>
      </c>
      <c r="E307">
        <v>5781</v>
      </c>
      <c r="F307">
        <v>908</v>
      </c>
      <c r="G307">
        <v>4282</v>
      </c>
      <c r="H307">
        <v>0.3318</v>
      </c>
      <c r="I307">
        <v>58850</v>
      </c>
      <c r="J307">
        <v>0.4811</v>
      </c>
      <c r="K307">
        <v>45347</v>
      </c>
      <c r="L307">
        <v>0.5564</v>
      </c>
      <c r="M307">
        <v>6041</v>
      </c>
      <c r="N307">
        <v>0.5546</v>
      </c>
      <c r="O307">
        <v>545</v>
      </c>
      <c r="P307">
        <v>0.6186</v>
      </c>
      <c r="Q307">
        <v>92</v>
      </c>
      <c r="R307">
        <v>0.555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>
        <v>306</v>
      </c>
      <c r="B308">
        <v>106692</v>
      </c>
      <c r="C308">
        <v>385</v>
      </c>
      <c r="D308">
        <v>18</v>
      </c>
      <c r="E308">
        <v>6930</v>
      </c>
      <c r="F308">
        <v>941</v>
      </c>
      <c r="G308">
        <v>4305</v>
      </c>
      <c r="H308">
        <v>0.3402</v>
      </c>
      <c r="I308">
        <v>55825</v>
      </c>
      <c r="J308">
        <v>0.479</v>
      </c>
      <c r="K308">
        <v>43693</v>
      </c>
      <c r="L308">
        <v>0.556</v>
      </c>
      <c r="M308">
        <v>6594</v>
      </c>
      <c r="N308">
        <v>0.5571</v>
      </c>
      <c r="O308">
        <v>484</v>
      </c>
      <c r="P308">
        <v>0.6356</v>
      </c>
      <c r="Q308">
        <v>96</v>
      </c>
      <c r="R308">
        <v>0.5605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>
      <c r="A309">
        <v>307</v>
      </c>
      <c r="B309">
        <v>104455</v>
      </c>
      <c r="C309">
        <v>385</v>
      </c>
      <c r="D309">
        <v>13</v>
      </c>
      <c r="E309">
        <v>5009</v>
      </c>
      <c r="F309">
        <v>884</v>
      </c>
      <c r="G309">
        <v>4086</v>
      </c>
      <c r="H309">
        <v>0.3481</v>
      </c>
      <c r="I309">
        <v>53880</v>
      </c>
      <c r="J309">
        <v>0.4759</v>
      </c>
      <c r="K309">
        <v>42593</v>
      </c>
      <c r="L309">
        <v>0.556</v>
      </c>
      <c r="M309">
        <v>7440</v>
      </c>
      <c r="N309">
        <v>0.5549</v>
      </c>
      <c r="O309">
        <v>428</v>
      </c>
      <c r="P309">
        <v>0.6455</v>
      </c>
      <c r="Q309">
        <v>114</v>
      </c>
      <c r="R309">
        <v>0.553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>
        <v>308</v>
      </c>
      <c r="B310">
        <v>103309</v>
      </c>
      <c r="C310">
        <v>385</v>
      </c>
      <c r="D310">
        <v>9</v>
      </c>
      <c r="E310">
        <v>3467</v>
      </c>
      <c r="F310">
        <v>893</v>
      </c>
      <c r="G310">
        <v>3616</v>
      </c>
      <c r="H310">
        <v>0.3545</v>
      </c>
      <c r="I310">
        <v>52856</v>
      </c>
      <c r="J310">
        <v>0.4735</v>
      </c>
      <c r="K310">
        <v>41914</v>
      </c>
      <c r="L310">
        <v>0.5557</v>
      </c>
      <c r="M310">
        <v>8036</v>
      </c>
      <c r="N310">
        <v>0.5557</v>
      </c>
      <c r="O310">
        <v>384</v>
      </c>
      <c r="P310">
        <v>0.646</v>
      </c>
      <c r="Q310">
        <v>119</v>
      </c>
      <c r="R310">
        <v>0.5484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>
        <v>309</v>
      </c>
      <c r="B311">
        <v>100766</v>
      </c>
      <c r="C311">
        <v>385</v>
      </c>
      <c r="D311">
        <v>13</v>
      </c>
      <c r="E311">
        <v>5007</v>
      </c>
      <c r="F311">
        <v>889</v>
      </c>
      <c r="G311">
        <v>3276</v>
      </c>
      <c r="H311">
        <v>0.363</v>
      </c>
      <c r="I311">
        <v>51572</v>
      </c>
      <c r="J311">
        <v>0.4709</v>
      </c>
      <c r="K311">
        <v>40206</v>
      </c>
      <c r="L311">
        <v>0.5554</v>
      </c>
      <c r="M311">
        <v>8523</v>
      </c>
      <c r="N311">
        <v>0.555</v>
      </c>
      <c r="O311">
        <v>354</v>
      </c>
      <c r="P311">
        <v>0.6457</v>
      </c>
      <c r="Q311">
        <v>111</v>
      </c>
      <c r="R311">
        <v>0.5595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 spans="1:28">
      <c r="A312">
        <v>310</v>
      </c>
      <c r="B312">
        <v>99756</v>
      </c>
      <c r="C312">
        <v>385</v>
      </c>
      <c r="D312">
        <v>9</v>
      </c>
      <c r="E312">
        <v>3465</v>
      </c>
      <c r="F312">
        <v>829</v>
      </c>
      <c r="G312">
        <v>3220</v>
      </c>
      <c r="H312">
        <v>0.3703</v>
      </c>
      <c r="I312">
        <v>51079</v>
      </c>
      <c r="J312">
        <v>0.4686</v>
      </c>
      <c r="K312">
        <v>39210</v>
      </c>
      <c r="L312">
        <v>0.5552</v>
      </c>
      <c r="M312">
        <v>9036</v>
      </c>
      <c r="N312">
        <v>0.5547</v>
      </c>
      <c r="O312">
        <v>316</v>
      </c>
      <c r="P312">
        <v>0.65</v>
      </c>
      <c r="Q312">
        <v>115</v>
      </c>
      <c r="R312">
        <v>0.561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>
        <v>311</v>
      </c>
      <c r="B313">
        <v>98078</v>
      </c>
      <c r="C313">
        <v>385</v>
      </c>
      <c r="D313">
        <v>11</v>
      </c>
      <c r="E313">
        <v>4236</v>
      </c>
      <c r="F313">
        <v>832</v>
      </c>
      <c r="G313">
        <v>2827</v>
      </c>
      <c r="H313">
        <v>0.3787</v>
      </c>
      <c r="I313">
        <v>50865</v>
      </c>
      <c r="J313">
        <v>0.4662</v>
      </c>
      <c r="K313">
        <v>37421</v>
      </c>
      <c r="L313">
        <v>0.5549</v>
      </c>
      <c r="M313">
        <v>9379</v>
      </c>
      <c r="N313">
        <v>0.5574</v>
      </c>
      <c r="O313">
        <v>306</v>
      </c>
      <c r="P313">
        <v>0.6436</v>
      </c>
      <c r="Q313">
        <v>107</v>
      </c>
      <c r="R313">
        <v>0.5651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>
        <v>312</v>
      </c>
      <c r="B314">
        <v>96092</v>
      </c>
      <c r="C314">
        <v>385</v>
      </c>
      <c r="D314">
        <v>12</v>
      </c>
      <c r="E314">
        <v>4623</v>
      </c>
      <c r="F314">
        <v>859</v>
      </c>
      <c r="G314">
        <v>2924</v>
      </c>
      <c r="H314">
        <v>0.3869</v>
      </c>
      <c r="I314">
        <v>50881</v>
      </c>
      <c r="J314">
        <v>0.4636</v>
      </c>
      <c r="K314">
        <v>35277</v>
      </c>
      <c r="L314">
        <v>0.5553</v>
      </c>
      <c r="M314">
        <v>9540</v>
      </c>
      <c r="N314">
        <v>0.5582</v>
      </c>
      <c r="O314">
        <v>295</v>
      </c>
      <c r="P314">
        <v>0.6581</v>
      </c>
      <c r="Q314">
        <v>98</v>
      </c>
      <c r="R314">
        <v>0.565</v>
      </c>
      <c r="S314">
        <v>1</v>
      </c>
      <c r="T314">
        <v>0.5321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>
      <c r="A315">
        <v>313</v>
      </c>
      <c r="B315">
        <v>95875</v>
      </c>
      <c r="C315">
        <v>385</v>
      </c>
      <c r="D315">
        <v>7</v>
      </c>
      <c r="E315">
        <v>2696</v>
      </c>
      <c r="F315">
        <v>821</v>
      </c>
      <c r="G315">
        <v>2458</v>
      </c>
      <c r="H315">
        <v>0.3938</v>
      </c>
      <c r="I315">
        <v>51813</v>
      </c>
      <c r="J315">
        <v>0.4624</v>
      </c>
      <c r="K315">
        <v>33769</v>
      </c>
      <c r="L315">
        <v>0.5562</v>
      </c>
      <c r="M315">
        <v>9895</v>
      </c>
      <c r="N315">
        <v>0.5574</v>
      </c>
      <c r="O315">
        <v>316</v>
      </c>
      <c r="P315">
        <v>0.6516</v>
      </c>
      <c r="Q315">
        <v>80</v>
      </c>
      <c r="R315">
        <v>0.566</v>
      </c>
      <c r="S315">
        <v>2</v>
      </c>
      <c r="T315">
        <v>0.5522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>
        <v>314</v>
      </c>
      <c r="B316">
        <v>94025</v>
      </c>
      <c r="C316">
        <v>385</v>
      </c>
      <c r="D316">
        <v>12</v>
      </c>
      <c r="E316">
        <v>4621</v>
      </c>
      <c r="F316">
        <v>809</v>
      </c>
      <c r="G316">
        <v>2701</v>
      </c>
      <c r="H316">
        <v>0.4022</v>
      </c>
      <c r="I316">
        <v>52393</v>
      </c>
      <c r="J316">
        <v>0.4598</v>
      </c>
      <c r="K316">
        <v>31131</v>
      </c>
      <c r="L316">
        <v>0.5564</v>
      </c>
      <c r="M316">
        <v>10081</v>
      </c>
      <c r="N316">
        <v>0.559</v>
      </c>
      <c r="O316">
        <v>340</v>
      </c>
      <c r="P316">
        <v>0.6464</v>
      </c>
      <c r="Q316">
        <v>78</v>
      </c>
      <c r="R316">
        <v>0.5707</v>
      </c>
      <c r="S316">
        <v>2</v>
      </c>
      <c r="T316">
        <v>0.5472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>
        <v>315</v>
      </c>
      <c r="B317">
        <v>92954</v>
      </c>
      <c r="C317">
        <v>385</v>
      </c>
      <c r="D317">
        <v>11</v>
      </c>
      <c r="E317">
        <v>4237</v>
      </c>
      <c r="F317">
        <v>793</v>
      </c>
      <c r="G317">
        <v>2458</v>
      </c>
      <c r="H317">
        <v>0.4097</v>
      </c>
      <c r="I317">
        <v>53233</v>
      </c>
      <c r="J317">
        <v>0.4575</v>
      </c>
      <c r="K317">
        <v>28950</v>
      </c>
      <c r="L317">
        <v>0.556</v>
      </c>
      <c r="M317">
        <v>10278</v>
      </c>
      <c r="N317">
        <v>0.5622</v>
      </c>
      <c r="O317">
        <v>423</v>
      </c>
      <c r="P317">
        <v>0.6403</v>
      </c>
      <c r="Q317">
        <v>69</v>
      </c>
      <c r="R317">
        <v>0.5706</v>
      </c>
      <c r="S317">
        <v>1</v>
      </c>
      <c r="T317">
        <v>0.5321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>
      <c r="A318">
        <v>316</v>
      </c>
      <c r="B318">
        <v>92622</v>
      </c>
      <c r="C318">
        <v>385</v>
      </c>
      <c r="D318">
        <v>8</v>
      </c>
      <c r="E318">
        <v>3081</v>
      </c>
      <c r="F318">
        <v>768</v>
      </c>
      <c r="G318">
        <v>1847</v>
      </c>
      <c r="H318">
        <v>0.4153</v>
      </c>
      <c r="I318">
        <v>55108</v>
      </c>
      <c r="J318">
        <v>0.4568</v>
      </c>
      <c r="K318">
        <v>26575</v>
      </c>
      <c r="L318">
        <v>0.5573</v>
      </c>
      <c r="M318">
        <v>10413</v>
      </c>
      <c r="N318">
        <v>0.563</v>
      </c>
      <c r="O318">
        <v>468</v>
      </c>
      <c r="P318">
        <v>0.6328</v>
      </c>
      <c r="Q318">
        <v>56</v>
      </c>
      <c r="R318">
        <v>0.5636</v>
      </c>
      <c r="S318">
        <v>2</v>
      </c>
      <c r="T318">
        <v>0.5668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>
      <c r="A319">
        <v>317</v>
      </c>
      <c r="B319">
        <v>91951</v>
      </c>
      <c r="C319">
        <v>385</v>
      </c>
      <c r="D319">
        <v>9</v>
      </c>
      <c r="E319">
        <v>3465</v>
      </c>
      <c r="F319">
        <v>763</v>
      </c>
      <c r="G319">
        <v>1748</v>
      </c>
      <c r="H319">
        <v>0.4212</v>
      </c>
      <c r="I319">
        <v>56593</v>
      </c>
      <c r="J319">
        <v>0.4555</v>
      </c>
      <c r="K319">
        <v>24420</v>
      </c>
      <c r="L319">
        <v>0.5576</v>
      </c>
      <c r="M319">
        <v>10299</v>
      </c>
      <c r="N319">
        <v>0.5678</v>
      </c>
      <c r="O319">
        <v>584</v>
      </c>
      <c r="P319">
        <v>0.6286</v>
      </c>
      <c r="Q319">
        <v>53</v>
      </c>
      <c r="R319">
        <v>0.5602</v>
      </c>
      <c r="S319">
        <v>2</v>
      </c>
      <c r="T319">
        <v>0.5668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>
      <c r="A320">
        <v>318</v>
      </c>
      <c r="B320">
        <v>92678</v>
      </c>
      <c r="C320">
        <v>385</v>
      </c>
      <c r="D320">
        <v>5</v>
      </c>
      <c r="E320">
        <v>1925</v>
      </c>
      <c r="F320">
        <v>715</v>
      </c>
      <c r="G320">
        <v>1549</v>
      </c>
      <c r="H320">
        <v>0.4238</v>
      </c>
      <c r="I320">
        <v>58513</v>
      </c>
      <c r="J320">
        <v>0.4558</v>
      </c>
      <c r="K320">
        <v>23171</v>
      </c>
      <c r="L320">
        <v>0.5588</v>
      </c>
      <c r="M320">
        <v>10287</v>
      </c>
      <c r="N320">
        <v>0.5678</v>
      </c>
      <c r="O320">
        <v>664</v>
      </c>
      <c r="P320">
        <v>0.6249</v>
      </c>
      <c r="Q320">
        <v>40</v>
      </c>
      <c r="R320">
        <v>0.5591</v>
      </c>
      <c r="S320">
        <v>3</v>
      </c>
      <c r="T320">
        <v>0.5402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>
      <c r="A321">
        <v>319</v>
      </c>
      <c r="B321">
        <v>92749</v>
      </c>
      <c r="C321">
        <v>385</v>
      </c>
      <c r="D321">
        <v>7</v>
      </c>
      <c r="E321">
        <v>2696</v>
      </c>
      <c r="F321">
        <v>744</v>
      </c>
      <c r="G321">
        <v>1884</v>
      </c>
      <c r="H321">
        <v>0.4273</v>
      </c>
      <c r="I321">
        <v>60581</v>
      </c>
      <c r="J321">
        <v>0.4558</v>
      </c>
      <c r="K321">
        <v>20876</v>
      </c>
      <c r="L321">
        <v>0.5595</v>
      </c>
      <c r="M321">
        <v>10429</v>
      </c>
      <c r="N321">
        <v>0.572</v>
      </c>
      <c r="O321">
        <v>822</v>
      </c>
      <c r="P321">
        <v>0.6242</v>
      </c>
      <c r="Q321">
        <v>38</v>
      </c>
      <c r="R321">
        <v>0.5468</v>
      </c>
      <c r="S321">
        <v>3</v>
      </c>
      <c r="T321">
        <v>0.5402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>
        <v>320</v>
      </c>
      <c r="B322">
        <v>92419</v>
      </c>
      <c r="C322">
        <v>385</v>
      </c>
      <c r="D322">
        <v>9</v>
      </c>
      <c r="E322">
        <v>3466</v>
      </c>
      <c r="F322">
        <v>642</v>
      </c>
      <c r="G322">
        <v>1667</v>
      </c>
      <c r="H322">
        <v>0.4301</v>
      </c>
      <c r="I322">
        <v>62703</v>
      </c>
      <c r="J322">
        <v>0.456</v>
      </c>
      <c r="K322">
        <v>18411</v>
      </c>
      <c r="L322">
        <v>0.5597</v>
      </c>
      <c r="M322">
        <v>10320</v>
      </c>
      <c r="N322">
        <v>0.5761</v>
      </c>
      <c r="O322">
        <v>950</v>
      </c>
      <c r="P322">
        <v>0.6249</v>
      </c>
      <c r="Q322">
        <v>32</v>
      </c>
      <c r="R322">
        <v>0.5846</v>
      </c>
      <c r="S322">
        <v>3</v>
      </c>
      <c r="T322">
        <v>0.4802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>
      <c r="A323">
        <v>321</v>
      </c>
      <c r="B323">
        <v>93288</v>
      </c>
      <c r="C323">
        <v>385</v>
      </c>
      <c r="D323">
        <v>5</v>
      </c>
      <c r="E323">
        <v>1925</v>
      </c>
      <c r="F323">
        <v>668</v>
      </c>
      <c r="G323">
        <v>1507</v>
      </c>
      <c r="H323">
        <v>0.429</v>
      </c>
      <c r="I323">
        <v>65224</v>
      </c>
      <c r="J323">
        <v>0.4599</v>
      </c>
      <c r="K323">
        <v>16798</v>
      </c>
      <c r="L323">
        <v>0.5586</v>
      </c>
      <c r="M323">
        <v>10229</v>
      </c>
      <c r="N323">
        <v>0.5818</v>
      </c>
      <c r="O323">
        <v>1011</v>
      </c>
      <c r="P323">
        <v>0.6236</v>
      </c>
      <c r="Q323">
        <v>25</v>
      </c>
      <c r="R323">
        <v>0.6211</v>
      </c>
      <c r="S323">
        <v>1</v>
      </c>
      <c r="T323">
        <v>0.4089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>
      <c r="A324">
        <v>322</v>
      </c>
      <c r="B324">
        <v>94219</v>
      </c>
      <c r="C324">
        <v>385</v>
      </c>
      <c r="D324">
        <v>5</v>
      </c>
      <c r="E324">
        <v>1927</v>
      </c>
      <c r="F324">
        <v>646</v>
      </c>
      <c r="G324">
        <v>1438</v>
      </c>
      <c r="H324">
        <v>0.4272</v>
      </c>
      <c r="I324">
        <v>67946</v>
      </c>
      <c r="J324">
        <v>0.4651</v>
      </c>
      <c r="K324">
        <v>15017</v>
      </c>
      <c r="L324">
        <v>0.56</v>
      </c>
      <c r="M324">
        <v>10151</v>
      </c>
      <c r="N324">
        <v>0.5841</v>
      </c>
      <c r="O324">
        <v>1083</v>
      </c>
      <c r="P324">
        <v>0.6231</v>
      </c>
      <c r="Q324">
        <v>20</v>
      </c>
      <c r="R324">
        <v>0.6182</v>
      </c>
      <c r="S324">
        <v>2</v>
      </c>
      <c r="T324">
        <v>0.4269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>
      <c r="A325">
        <v>323</v>
      </c>
      <c r="B325">
        <v>95153</v>
      </c>
      <c r="C325">
        <v>385</v>
      </c>
      <c r="D325">
        <v>5</v>
      </c>
      <c r="E325">
        <v>1927</v>
      </c>
      <c r="F325">
        <v>656</v>
      </c>
      <c r="G325">
        <v>1134</v>
      </c>
      <c r="H325">
        <v>0.4244</v>
      </c>
      <c r="I325">
        <v>70669</v>
      </c>
      <c r="J325">
        <v>0.4709</v>
      </c>
      <c r="K325">
        <v>13605</v>
      </c>
      <c r="L325">
        <v>0.5609</v>
      </c>
      <c r="M325">
        <v>9661</v>
      </c>
      <c r="N325">
        <v>0.5891</v>
      </c>
      <c r="O325">
        <v>1209</v>
      </c>
      <c r="P325">
        <v>0.6227</v>
      </c>
      <c r="Q325">
        <v>7</v>
      </c>
      <c r="R325">
        <v>0.6085</v>
      </c>
      <c r="S325">
        <v>2</v>
      </c>
      <c r="T325">
        <v>0.4269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>
      <c r="A326">
        <v>324</v>
      </c>
      <c r="B326">
        <v>96452</v>
      </c>
      <c r="C326">
        <v>385</v>
      </c>
      <c r="D326">
        <v>4</v>
      </c>
      <c r="E326">
        <v>1540</v>
      </c>
      <c r="F326">
        <v>588</v>
      </c>
      <c r="G326">
        <v>1232</v>
      </c>
      <c r="H326">
        <v>0.4218</v>
      </c>
      <c r="I326">
        <v>73303</v>
      </c>
      <c r="J326">
        <v>0.4733</v>
      </c>
      <c r="K326">
        <v>12242</v>
      </c>
      <c r="L326">
        <v>0.561</v>
      </c>
      <c r="M326">
        <v>9649</v>
      </c>
      <c r="N326">
        <v>0.5938</v>
      </c>
      <c r="O326">
        <v>1245</v>
      </c>
      <c r="P326">
        <v>0.6218</v>
      </c>
      <c r="Q326">
        <v>11</v>
      </c>
      <c r="R326">
        <v>0.6057</v>
      </c>
      <c r="S326">
        <v>2</v>
      </c>
      <c r="T326">
        <v>0.4269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>
      <c r="A327">
        <v>325</v>
      </c>
      <c r="B327">
        <v>97469</v>
      </c>
      <c r="C327">
        <v>385</v>
      </c>
      <c r="D327">
        <v>5</v>
      </c>
      <c r="E327">
        <v>1925</v>
      </c>
      <c r="F327">
        <v>624</v>
      </c>
      <c r="G327">
        <v>965</v>
      </c>
      <c r="H327">
        <v>0.418</v>
      </c>
      <c r="I327">
        <v>75904</v>
      </c>
      <c r="J327">
        <v>0.4768</v>
      </c>
      <c r="K327">
        <v>10923</v>
      </c>
      <c r="L327">
        <v>0.5611</v>
      </c>
      <c r="M327">
        <v>9382</v>
      </c>
      <c r="N327">
        <v>0.5955</v>
      </c>
      <c r="O327">
        <v>1248</v>
      </c>
      <c r="P327">
        <v>0.6228</v>
      </c>
      <c r="Q327">
        <v>11</v>
      </c>
      <c r="R327">
        <v>0.639</v>
      </c>
      <c r="S327">
        <v>1</v>
      </c>
      <c r="T327">
        <v>0.4449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>
        <v>326</v>
      </c>
      <c r="B328">
        <v>97822</v>
      </c>
      <c r="C328">
        <v>385</v>
      </c>
      <c r="D328">
        <v>8</v>
      </c>
      <c r="E328">
        <v>3080</v>
      </c>
      <c r="F328">
        <v>555</v>
      </c>
      <c r="G328">
        <v>1612</v>
      </c>
      <c r="H328">
        <v>0.4135</v>
      </c>
      <c r="I328">
        <v>78282</v>
      </c>
      <c r="J328">
        <v>0.481</v>
      </c>
      <c r="K328">
        <v>9129</v>
      </c>
      <c r="L328">
        <v>0.5638</v>
      </c>
      <c r="M328">
        <v>9082</v>
      </c>
      <c r="N328">
        <v>0.5969</v>
      </c>
      <c r="O328">
        <v>1320</v>
      </c>
      <c r="P328">
        <v>0.6206</v>
      </c>
      <c r="Q328">
        <v>8</v>
      </c>
      <c r="R328">
        <v>0.6503</v>
      </c>
      <c r="S328">
        <v>1</v>
      </c>
      <c r="T328">
        <v>0.4549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>
      <c r="A329">
        <v>327</v>
      </c>
      <c r="B329">
        <v>99268</v>
      </c>
      <c r="C329">
        <v>385</v>
      </c>
      <c r="D329">
        <v>5</v>
      </c>
      <c r="E329">
        <v>1925</v>
      </c>
      <c r="F329">
        <v>549</v>
      </c>
      <c r="G329">
        <v>1560</v>
      </c>
      <c r="H329">
        <v>0.4072</v>
      </c>
      <c r="I329">
        <v>80406</v>
      </c>
      <c r="J329">
        <v>0.485</v>
      </c>
      <c r="K329">
        <v>8950</v>
      </c>
      <c r="L329">
        <v>0.566</v>
      </c>
      <c r="M329">
        <v>8579</v>
      </c>
      <c r="N329">
        <v>0.6067</v>
      </c>
      <c r="O329">
        <v>1324</v>
      </c>
      <c r="P329">
        <v>0.6167</v>
      </c>
      <c r="Q329">
        <v>9</v>
      </c>
      <c r="R329">
        <v>0.6334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>
      <c r="A330">
        <v>328</v>
      </c>
      <c r="B330">
        <v>100968</v>
      </c>
      <c r="C330">
        <v>385</v>
      </c>
      <c r="D330">
        <v>3</v>
      </c>
      <c r="E330">
        <v>1157</v>
      </c>
      <c r="F330">
        <v>546</v>
      </c>
      <c r="G330">
        <v>1531</v>
      </c>
      <c r="H330">
        <v>0.4017</v>
      </c>
      <c r="I330">
        <v>82555</v>
      </c>
      <c r="J330">
        <v>0.488</v>
      </c>
      <c r="K330">
        <v>8652</v>
      </c>
      <c r="L330">
        <v>0.5709</v>
      </c>
      <c r="M330">
        <v>8372</v>
      </c>
      <c r="N330">
        <v>0.6115</v>
      </c>
      <c r="O330">
        <v>1378</v>
      </c>
      <c r="P330">
        <v>0.6126</v>
      </c>
      <c r="Q330">
        <v>11</v>
      </c>
      <c r="R330">
        <v>0.6105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>
      <c r="A331">
        <v>329</v>
      </c>
      <c r="B331">
        <v>101595</v>
      </c>
      <c r="C331">
        <v>385</v>
      </c>
      <c r="D331">
        <v>8</v>
      </c>
      <c r="E331">
        <v>3080</v>
      </c>
      <c r="F331">
        <v>502</v>
      </c>
      <c r="G331">
        <v>1991</v>
      </c>
      <c r="H331">
        <v>0.391</v>
      </c>
      <c r="I331">
        <v>84261</v>
      </c>
      <c r="J331">
        <v>0.4909</v>
      </c>
      <c r="K331">
        <v>8361</v>
      </c>
      <c r="L331">
        <v>0.5692</v>
      </c>
      <c r="M331">
        <v>7625</v>
      </c>
      <c r="N331">
        <v>0.6116</v>
      </c>
      <c r="O331">
        <v>1335</v>
      </c>
      <c r="P331">
        <v>0.6123</v>
      </c>
      <c r="Q331">
        <v>13</v>
      </c>
      <c r="R331">
        <v>0.6276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>
      <c r="A332">
        <v>330</v>
      </c>
      <c r="B332">
        <v>103904</v>
      </c>
      <c r="C332">
        <v>385</v>
      </c>
      <c r="D332">
        <v>1</v>
      </c>
      <c r="E332">
        <v>386</v>
      </c>
      <c r="F332">
        <v>461</v>
      </c>
      <c r="G332">
        <v>1755</v>
      </c>
      <c r="H332">
        <v>0.3857</v>
      </c>
      <c r="I332">
        <v>86085</v>
      </c>
      <c r="J332">
        <v>0.4937</v>
      </c>
      <c r="K332">
        <v>8874</v>
      </c>
      <c r="L332">
        <v>0.5655</v>
      </c>
      <c r="M332">
        <v>7577</v>
      </c>
      <c r="N332">
        <v>0.6229</v>
      </c>
      <c r="O332">
        <v>1351</v>
      </c>
      <c r="P332">
        <v>0.6071</v>
      </c>
      <c r="Q332">
        <v>17</v>
      </c>
      <c r="R332">
        <v>0.6021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 spans="1:28">
      <c r="A333">
        <v>331</v>
      </c>
      <c r="B333">
        <v>105544</v>
      </c>
      <c r="C333">
        <v>385</v>
      </c>
      <c r="D333">
        <v>5</v>
      </c>
      <c r="E333">
        <v>1925</v>
      </c>
      <c r="F333">
        <v>475</v>
      </c>
      <c r="G333">
        <v>2266</v>
      </c>
      <c r="H333">
        <v>0.378</v>
      </c>
      <c r="I333">
        <v>87484</v>
      </c>
      <c r="J333">
        <v>0.4947</v>
      </c>
      <c r="K333">
        <v>9464</v>
      </c>
      <c r="L333">
        <v>0.5625</v>
      </c>
      <c r="M333">
        <v>7213</v>
      </c>
      <c r="N333">
        <v>0.6213</v>
      </c>
      <c r="O333">
        <v>1368</v>
      </c>
      <c r="P333">
        <v>0.6077</v>
      </c>
      <c r="Q333">
        <v>15</v>
      </c>
      <c r="R333">
        <v>0.5749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>
      <c r="A334">
        <v>332</v>
      </c>
      <c r="B334">
        <v>107235</v>
      </c>
      <c r="C334">
        <v>385</v>
      </c>
      <c r="D334">
        <v>4</v>
      </c>
      <c r="E334">
        <v>1540</v>
      </c>
      <c r="F334">
        <v>414</v>
      </c>
      <c r="G334">
        <v>2431</v>
      </c>
      <c r="H334">
        <v>0.3667</v>
      </c>
      <c r="I334">
        <v>88611</v>
      </c>
      <c r="J334">
        <v>0.4979</v>
      </c>
      <c r="K334">
        <v>10776</v>
      </c>
      <c r="L334">
        <v>0.559</v>
      </c>
      <c r="M334">
        <v>6510</v>
      </c>
      <c r="N334">
        <v>0.6265</v>
      </c>
      <c r="O334">
        <v>1328</v>
      </c>
      <c r="P334">
        <v>0.6054</v>
      </c>
      <c r="Q334">
        <v>10</v>
      </c>
      <c r="R334">
        <v>0.5809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>
        <v>333</v>
      </c>
      <c r="B335">
        <v>109228</v>
      </c>
      <c r="C335">
        <v>385</v>
      </c>
      <c r="D335">
        <v>3</v>
      </c>
      <c r="E335">
        <v>1156</v>
      </c>
      <c r="F335">
        <v>410</v>
      </c>
      <c r="G335">
        <v>2222</v>
      </c>
      <c r="H335">
        <v>0.361</v>
      </c>
      <c r="I335">
        <v>89739</v>
      </c>
      <c r="J335">
        <v>0.4994</v>
      </c>
      <c r="K335">
        <v>12102</v>
      </c>
      <c r="L335">
        <v>0.5571</v>
      </c>
      <c r="M335">
        <v>5943</v>
      </c>
      <c r="N335">
        <v>0.6387</v>
      </c>
      <c r="O335">
        <v>1427</v>
      </c>
      <c r="P335">
        <v>0.6024</v>
      </c>
      <c r="Q335">
        <v>17</v>
      </c>
      <c r="R335">
        <v>0.6075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>
      <c r="A336">
        <v>334</v>
      </c>
      <c r="B336">
        <v>111067</v>
      </c>
      <c r="C336">
        <v>385</v>
      </c>
      <c r="D336">
        <v>4</v>
      </c>
      <c r="E336">
        <v>1541</v>
      </c>
      <c r="F336">
        <v>344</v>
      </c>
      <c r="G336">
        <v>2370</v>
      </c>
      <c r="H336">
        <v>0.352</v>
      </c>
      <c r="I336">
        <v>90885</v>
      </c>
      <c r="J336">
        <v>0.5007</v>
      </c>
      <c r="K336">
        <v>13415</v>
      </c>
      <c r="L336">
        <v>0.5563</v>
      </c>
      <c r="M336">
        <v>5274</v>
      </c>
      <c r="N336">
        <v>0.6402</v>
      </c>
      <c r="O336">
        <v>1460</v>
      </c>
      <c r="P336">
        <v>0.6032</v>
      </c>
      <c r="Q336">
        <v>33</v>
      </c>
      <c r="R336">
        <v>0.5756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>
        <v>335</v>
      </c>
      <c r="B337">
        <v>112614</v>
      </c>
      <c r="C337">
        <v>385</v>
      </c>
      <c r="D337">
        <v>6</v>
      </c>
      <c r="E337">
        <v>2310</v>
      </c>
      <c r="F337">
        <v>323</v>
      </c>
      <c r="G337">
        <v>2637</v>
      </c>
      <c r="H337">
        <v>0.3382</v>
      </c>
      <c r="I337">
        <v>91614</v>
      </c>
      <c r="J337">
        <v>0.5014</v>
      </c>
      <c r="K337">
        <v>15306</v>
      </c>
      <c r="L337">
        <v>0.5631</v>
      </c>
      <c r="M337">
        <v>4365</v>
      </c>
      <c r="N337">
        <v>0.6359</v>
      </c>
      <c r="O337">
        <v>1286</v>
      </c>
      <c r="P337">
        <v>0.6071</v>
      </c>
      <c r="Q337">
        <v>43</v>
      </c>
      <c r="R337">
        <v>0.591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>
      <c r="A338">
        <v>336</v>
      </c>
      <c r="B338">
        <v>114819</v>
      </c>
      <c r="C338">
        <v>385</v>
      </c>
      <c r="D338">
        <v>3</v>
      </c>
      <c r="E338">
        <v>1157</v>
      </c>
      <c r="F338">
        <v>275</v>
      </c>
      <c r="G338">
        <v>2581</v>
      </c>
      <c r="H338">
        <v>0.3312</v>
      </c>
      <c r="I338">
        <v>92331</v>
      </c>
      <c r="J338">
        <v>0.5015</v>
      </c>
      <c r="K338">
        <v>17242</v>
      </c>
      <c r="L338">
        <v>0.5674</v>
      </c>
      <c r="M338">
        <v>3969</v>
      </c>
      <c r="N338">
        <v>0.6384</v>
      </c>
      <c r="O338">
        <v>1242</v>
      </c>
      <c r="P338">
        <v>0.6117</v>
      </c>
      <c r="Q338">
        <v>35</v>
      </c>
      <c r="R338">
        <v>0.5801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>
      <c r="A339">
        <v>337</v>
      </c>
      <c r="B339">
        <v>117190</v>
      </c>
      <c r="C339">
        <v>385</v>
      </c>
      <c r="D339">
        <v>2</v>
      </c>
      <c r="E339">
        <v>770</v>
      </c>
      <c r="F339">
        <v>282</v>
      </c>
      <c r="G339">
        <v>2481</v>
      </c>
      <c r="H339">
        <v>0.327</v>
      </c>
      <c r="I339">
        <v>93082</v>
      </c>
      <c r="J339">
        <v>0.5008</v>
      </c>
      <c r="K339">
        <v>19215</v>
      </c>
      <c r="L339">
        <v>0.5708</v>
      </c>
      <c r="M339">
        <v>3638</v>
      </c>
      <c r="N339">
        <v>0.6418</v>
      </c>
      <c r="O339">
        <v>1217</v>
      </c>
      <c r="P339">
        <v>0.6128</v>
      </c>
      <c r="Q339">
        <v>38</v>
      </c>
      <c r="R339">
        <v>0.5992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>
      <c r="A340">
        <v>338</v>
      </c>
      <c r="B340">
        <v>119725</v>
      </c>
      <c r="C340">
        <v>385</v>
      </c>
      <c r="D340">
        <v>1</v>
      </c>
      <c r="E340">
        <v>385</v>
      </c>
      <c r="F340">
        <v>278</v>
      </c>
      <c r="G340">
        <v>2766</v>
      </c>
      <c r="H340">
        <v>0.3246</v>
      </c>
      <c r="I340">
        <v>93539</v>
      </c>
      <c r="J340">
        <v>0.5012</v>
      </c>
      <c r="K340">
        <v>21515</v>
      </c>
      <c r="L340">
        <v>0.568</v>
      </c>
      <c r="M340">
        <v>3406</v>
      </c>
      <c r="N340">
        <v>0.6418</v>
      </c>
      <c r="O340">
        <v>1214</v>
      </c>
      <c r="P340">
        <v>0.6111</v>
      </c>
      <c r="Q340">
        <v>51</v>
      </c>
      <c r="R340">
        <v>0.5856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>
      <c r="A341">
        <v>339</v>
      </c>
      <c r="B341">
        <v>122437</v>
      </c>
      <c r="C341">
        <v>385</v>
      </c>
      <c r="D341">
        <v>0</v>
      </c>
      <c r="E341">
        <v>0</v>
      </c>
      <c r="F341">
        <v>288</v>
      </c>
      <c r="G341">
        <v>2499</v>
      </c>
      <c r="H341">
        <v>0.3229</v>
      </c>
      <c r="I341">
        <v>94244</v>
      </c>
      <c r="J341">
        <v>0.5028</v>
      </c>
      <c r="K341">
        <v>23684</v>
      </c>
      <c r="L341">
        <v>0.5612</v>
      </c>
      <c r="M341">
        <v>3241</v>
      </c>
      <c r="N341">
        <v>0.6422</v>
      </c>
      <c r="O341">
        <v>1212</v>
      </c>
      <c r="P341">
        <v>0.6148</v>
      </c>
      <c r="Q341">
        <v>56</v>
      </c>
      <c r="R341">
        <v>0.5606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>
      <c r="A342">
        <v>340</v>
      </c>
      <c r="B342">
        <v>124941</v>
      </c>
      <c r="C342">
        <v>385</v>
      </c>
      <c r="D342">
        <v>1</v>
      </c>
      <c r="E342">
        <v>385</v>
      </c>
      <c r="F342">
        <v>347</v>
      </c>
      <c r="G342">
        <v>2820</v>
      </c>
      <c r="H342">
        <v>0.3205</v>
      </c>
      <c r="I342">
        <v>94612</v>
      </c>
      <c r="J342">
        <v>0.502</v>
      </c>
      <c r="K342">
        <v>26144</v>
      </c>
      <c r="L342">
        <v>0.5599</v>
      </c>
      <c r="M342">
        <v>2883</v>
      </c>
      <c r="N342">
        <v>0.6477</v>
      </c>
      <c r="O342">
        <v>1244</v>
      </c>
      <c r="P342">
        <v>0.6081</v>
      </c>
      <c r="Q342">
        <v>58</v>
      </c>
      <c r="R342">
        <v>0.5727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>
      <c r="A343">
        <v>341</v>
      </c>
      <c r="B343">
        <v>127261</v>
      </c>
      <c r="C343">
        <v>385</v>
      </c>
      <c r="D343">
        <v>2</v>
      </c>
      <c r="E343">
        <v>770</v>
      </c>
      <c r="F343">
        <v>377</v>
      </c>
      <c r="G343">
        <v>3349</v>
      </c>
      <c r="H343">
        <v>0.317</v>
      </c>
      <c r="I343">
        <v>94517</v>
      </c>
      <c r="J343">
        <v>0.5025</v>
      </c>
      <c r="K343">
        <v>28980</v>
      </c>
      <c r="L343">
        <v>0.5572</v>
      </c>
      <c r="M343">
        <v>2454</v>
      </c>
      <c r="N343">
        <v>0.6455</v>
      </c>
      <c r="O343">
        <v>1221</v>
      </c>
      <c r="P343">
        <v>0.6126</v>
      </c>
      <c r="Q343">
        <v>89</v>
      </c>
      <c r="R343">
        <v>0.5836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>
      <c r="A344">
        <v>342</v>
      </c>
      <c r="B344">
        <v>129821</v>
      </c>
      <c r="C344">
        <v>385</v>
      </c>
      <c r="D344">
        <v>0</v>
      </c>
      <c r="E344">
        <v>0</v>
      </c>
      <c r="F344">
        <v>440</v>
      </c>
      <c r="G344">
        <v>3241</v>
      </c>
      <c r="H344">
        <v>0.3165</v>
      </c>
      <c r="I344">
        <v>94435</v>
      </c>
      <c r="J344">
        <v>0.502</v>
      </c>
      <c r="K344">
        <v>31791</v>
      </c>
      <c r="L344">
        <v>0.5531</v>
      </c>
      <c r="M344">
        <v>2258</v>
      </c>
      <c r="N344">
        <v>0.6498</v>
      </c>
      <c r="O344">
        <v>1243</v>
      </c>
      <c r="P344">
        <v>0.6082</v>
      </c>
      <c r="Q344">
        <v>94</v>
      </c>
      <c r="R344">
        <v>0.5735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>
        <v>343</v>
      </c>
      <c r="B345">
        <v>132207</v>
      </c>
      <c r="C345">
        <v>385</v>
      </c>
      <c r="D345">
        <v>1</v>
      </c>
      <c r="E345">
        <v>385</v>
      </c>
      <c r="F345">
        <v>507</v>
      </c>
      <c r="G345">
        <v>3096</v>
      </c>
      <c r="H345">
        <v>0.3157</v>
      </c>
      <c r="I345">
        <v>94448</v>
      </c>
      <c r="J345">
        <v>0.5007</v>
      </c>
      <c r="K345">
        <v>34429</v>
      </c>
      <c r="L345">
        <v>0.5521</v>
      </c>
      <c r="M345">
        <v>2008</v>
      </c>
      <c r="N345">
        <v>0.651</v>
      </c>
      <c r="O345">
        <v>1212</v>
      </c>
      <c r="P345">
        <v>0.6085</v>
      </c>
      <c r="Q345">
        <v>110</v>
      </c>
      <c r="R345">
        <v>0.5741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>
      <c r="A346">
        <v>344</v>
      </c>
      <c r="B346">
        <v>134650</v>
      </c>
      <c r="C346">
        <v>385</v>
      </c>
      <c r="D346">
        <v>0</v>
      </c>
      <c r="E346">
        <v>0</v>
      </c>
      <c r="F346">
        <v>557</v>
      </c>
      <c r="G346">
        <v>3091</v>
      </c>
      <c r="H346">
        <v>0.316</v>
      </c>
      <c r="I346">
        <v>94462</v>
      </c>
      <c r="J346">
        <v>0.5006</v>
      </c>
      <c r="K346">
        <v>37002</v>
      </c>
      <c r="L346">
        <v>0.5519</v>
      </c>
      <c r="M346">
        <v>1857</v>
      </c>
      <c r="N346">
        <v>0.6512</v>
      </c>
      <c r="O346">
        <v>1220</v>
      </c>
      <c r="P346">
        <v>0.6076</v>
      </c>
      <c r="Q346">
        <v>109</v>
      </c>
      <c r="R346">
        <v>0.5767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>
        <v>345</v>
      </c>
      <c r="B347">
        <v>136444</v>
      </c>
      <c r="C347">
        <v>385</v>
      </c>
      <c r="D347">
        <v>5</v>
      </c>
      <c r="E347">
        <v>1925</v>
      </c>
      <c r="F347">
        <v>610</v>
      </c>
      <c r="G347">
        <v>3187</v>
      </c>
      <c r="H347">
        <v>0.3106</v>
      </c>
      <c r="I347">
        <v>94468</v>
      </c>
      <c r="J347">
        <v>0.5006</v>
      </c>
      <c r="K347">
        <v>39407</v>
      </c>
      <c r="L347">
        <v>0.5517</v>
      </c>
      <c r="M347">
        <v>1429</v>
      </c>
      <c r="N347">
        <v>0.6542</v>
      </c>
      <c r="O347">
        <v>1027</v>
      </c>
      <c r="P347">
        <v>0.6108</v>
      </c>
      <c r="Q347">
        <v>113</v>
      </c>
      <c r="R347">
        <v>0.5812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>
      <c r="A348">
        <v>346</v>
      </c>
      <c r="B348">
        <v>138642</v>
      </c>
      <c r="C348">
        <v>385</v>
      </c>
      <c r="D348">
        <v>1</v>
      </c>
      <c r="E348">
        <v>385</v>
      </c>
      <c r="F348">
        <v>695</v>
      </c>
      <c r="G348">
        <v>3044</v>
      </c>
      <c r="H348">
        <v>0.3107</v>
      </c>
      <c r="I348">
        <v>94503</v>
      </c>
      <c r="J348">
        <v>0.5005</v>
      </c>
      <c r="K348">
        <v>41792</v>
      </c>
      <c r="L348">
        <v>0.5516</v>
      </c>
      <c r="M348">
        <v>1230</v>
      </c>
      <c r="N348">
        <v>0.6529</v>
      </c>
      <c r="O348">
        <v>1004</v>
      </c>
      <c r="P348">
        <v>0.611</v>
      </c>
      <c r="Q348">
        <v>113</v>
      </c>
      <c r="R348">
        <v>0.5789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>
      <c r="A349">
        <v>347</v>
      </c>
      <c r="B349">
        <v>140902</v>
      </c>
      <c r="C349">
        <v>385</v>
      </c>
      <c r="D349">
        <v>0</v>
      </c>
      <c r="E349">
        <v>0</v>
      </c>
      <c r="F349">
        <v>740</v>
      </c>
      <c r="G349">
        <v>3319</v>
      </c>
      <c r="H349">
        <v>0.3118</v>
      </c>
      <c r="I349">
        <v>94527</v>
      </c>
      <c r="J349">
        <v>0.4984</v>
      </c>
      <c r="K349">
        <v>43841</v>
      </c>
      <c r="L349">
        <v>0.5506</v>
      </c>
      <c r="M349">
        <v>1459</v>
      </c>
      <c r="N349">
        <v>0.6322</v>
      </c>
      <c r="O349">
        <v>957</v>
      </c>
      <c r="P349">
        <v>0.6137</v>
      </c>
      <c r="Q349">
        <v>118</v>
      </c>
      <c r="R349">
        <v>0.5649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>
        <v>348</v>
      </c>
      <c r="B350">
        <v>143014</v>
      </c>
      <c r="C350">
        <v>385</v>
      </c>
      <c r="D350">
        <v>1</v>
      </c>
      <c r="E350">
        <v>385</v>
      </c>
      <c r="F350">
        <v>786</v>
      </c>
      <c r="G350">
        <v>3333</v>
      </c>
      <c r="H350">
        <v>0.3125</v>
      </c>
      <c r="I350">
        <v>94516</v>
      </c>
      <c r="J350">
        <v>0.4975</v>
      </c>
      <c r="K350">
        <v>45885</v>
      </c>
      <c r="L350">
        <v>0.5508</v>
      </c>
      <c r="M350">
        <v>1579</v>
      </c>
      <c r="N350">
        <v>0.6156</v>
      </c>
      <c r="O350">
        <v>920</v>
      </c>
      <c r="P350">
        <v>0.6173</v>
      </c>
      <c r="Q350">
        <v>114</v>
      </c>
      <c r="R350">
        <v>0.5646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>
      <c r="A351">
        <v>349</v>
      </c>
      <c r="B351">
        <v>145089</v>
      </c>
      <c r="C351">
        <v>385</v>
      </c>
      <c r="D351">
        <v>0</v>
      </c>
      <c r="E351">
        <v>0</v>
      </c>
      <c r="F351">
        <v>925</v>
      </c>
      <c r="G351">
        <v>3410</v>
      </c>
      <c r="H351">
        <v>0.3137</v>
      </c>
      <c r="I351">
        <v>94457</v>
      </c>
      <c r="J351">
        <v>0.4995</v>
      </c>
      <c r="K351">
        <v>47869</v>
      </c>
      <c r="L351">
        <v>0.5455</v>
      </c>
      <c r="M351">
        <v>1744</v>
      </c>
      <c r="N351">
        <v>0.6068</v>
      </c>
      <c r="O351">
        <v>913</v>
      </c>
      <c r="P351">
        <v>0.6135</v>
      </c>
      <c r="Q351">
        <v>106</v>
      </c>
      <c r="R351">
        <v>0.5604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>
        <v>350</v>
      </c>
      <c r="B352">
        <v>139085</v>
      </c>
      <c r="C352">
        <v>384</v>
      </c>
      <c r="D352">
        <v>21</v>
      </c>
      <c r="E352">
        <v>8102</v>
      </c>
      <c r="F352">
        <v>902</v>
      </c>
      <c r="G352">
        <v>5326</v>
      </c>
      <c r="H352">
        <v>0.313</v>
      </c>
      <c r="I352">
        <v>87653</v>
      </c>
      <c r="J352">
        <v>0.4976</v>
      </c>
      <c r="K352">
        <v>48130</v>
      </c>
      <c r="L352">
        <v>0.5466</v>
      </c>
      <c r="M352">
        <v>2318</v>
      </c>
      <c r="N352">
        <v>0.5773</v>
      </c>
      <c r="O352">
        <v>857</v>
      </c>
      <c r="P352">
        <v>0.6167</v>
      </c>
      <c r="Q352">
        <v>127</v>
      </c>
      <c r="R352">
        <v>0.5485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>
      <c r="A353">
        <v>351</v>
      </c>
      <c r="B353">
        <v>132783</v>
      </c>
      <c r="C353">
        <v>384</v>
      </c>
      <c r="D353">
        <v>23</v>
      </c>
      <c r="E353">
        <v>8870</v>
      </c>
      <c r="F353">
        <v>871</v>
      </c>
      <c r="G353">
        <v>5357</v>
      </c>
      <c r="H353">
        <v>0.3138</v>
      </c>
      <c r="I353">
        <v>80936</v>
      </c>
      <c r="J353">
        <v>0.4949</v>
      </c>
      <c r="K353">
        <v>48030</v>
      </c>
      <c r="L353">
        <v>0.5479</v>
      </c>
      <c r="M353">
        <v>2911</v>
      </c>
      <c r="N353">
        <v>0.5609</v>
      </c>
      <c r="O353">
        <v>788</v>
      </c>
      <c r="P353">
        <v>0.6187</v>
      </c>
      <c r="Q353">
        <v>117</v>
      </c>
      <c r="R353">
        <v>0.547</v>
      </c>
      <c r="S353">
        <v>1</v>
      </c>
      <c r="T353">
        <v>0.472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>
      <c r="A354">
        <v>352</v>
      </c>
      <c r="B354">
        <v>127215</v>
      </c>
      <c r="C354">
        <v>384</v>
      </c>
      <c r="D354">
        <v>23</v>
      </c>
      <c r="E354">
        <v>8867</v>
      </c>
      <c r="F354">
        <v>973</v>
      </c>
      <c r="G354">
        <v>5492</v>
      </c>
      <c r="H354">
        <v>0.3153</v>
      </c>
      <c r="I354">
        <v>74745</v>
      </c>
      <c r="J354">
        <v>0.4924</v>
      </c>
      <c r="K354">
        <v>47974</v>
      </c>
      <c r="L354">
        <v>0.5493</v>
      </c>
      <c r="M354">
        <v>3689</v>
      </c>
      <c r="N354">
        <v>0.5577</v>
      </c>
      <c r="O354">
        <v>686</v>
      </c>
      <c r="P354">
        <v>0.6127</v>
      </c>
      <c r="Q354">
        <v>119</v>
      </c>
      <c r="R354">
        <v>0.5453</v>
      </c>
      <c r="S354">
        <v>2</v>
      </c>
      <c r="T354">
        <v>0.5173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>
      <c r="A355">
        <v>353</v>
      </c>
      <c r="B355">
        <v>123283</v>
      </c>
      <c r="C355">
        <v>384</v>
      </c>
      <c r="D355">
        <v>16</v>
      </c>
      <c r="E355">
        <v>6169</v>
      </c>
      <c r="F355">
        <v>888</v>
      </c>
      <c r="G355">
        <v>4801</v>
      </c>
      <c r="H355">
        <v>0.3192</v>
      </c>
      <c r="I355">
        <v>70441</v>
      </c>
      <c r="J355">
        <v>0.4896</v>
      </c>
      <c r="K355">
        <v>47681</v>
      </c>
      <c r="L355">
        <v>0.5497</v>
      </c>
      <c r="M355">
        <v>4397</v>
      </c>
      <c r="N355">
        <v>0.5558</v>
      </c>
      <c r="O355">
        <v>650</v>
      </c>
      <c r="P355">
        <v>0.6171</v>
      </c>
      <c r="Q355">
        <v>112</v>
      </c>
      <c r="R355">
        <v>0.5499</v>
      </c>
      <c r="S355">
        <v>2</v>
      </c>
      <c r="T355">
        <v>0.4769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>
      <c r="A356">
        <v>354</v>
      </c>
      <c r="B356">
        <v>119755</v>
      </c>
      <c r="C356">
        <v>384</v>
      </c>
      <c r="D356">
        <v>16</v>
      </c>
      <c r="E356">
        <v>6169</v>
      </c>
      <c r="F356">
        <v>904</v>
      </c>
      <c r="G356">
        <v>4835</v>
      </c>
      <c r="H356">
        <v>0.3236</v>
      </c>
      <c r="I356">
        <v>66544</v>
      </c>
      <c r="J356">
        <v>0.4864</v>
      </c>
      <c r="K356">
        <v>47415</v>
      </c>
      <c r="L356">
        <v>0.55</v>
      </c>
      <c r="M356">
        <v>5086</v>
      </c>
      <c r="N356">
        <v>0.5548</v>
      </c>
      <c r="O356">
        <v>589</v>
      </c>
      <c r="P356">
        <v>0.6166</v>
      </c>
      <c r="Q356">
        <v>118</v>
      </c>
      <c r="R356">
        <v>0.5546</v>
      </c>
      <c r="S356">
        <v>3</v>
      </c>
      <c r="T356">
        <v>0.5085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>
        <v>355</v>
      </c>
      <c r="B357">
        <v>116649</v>
      </c>
      <c r="C357">
        <v>384</v>
      </c>
      <c r="D357">
        <v>14</v>
      </c>
      <c r="E357">
        <v>5399</v>
      </c>
      <c r="F357">
        <v>902</v>
      </c>
      <c r="G357">
        <v>4487</v>
      </c>
      <c r="H357">
        <v>0.3282</v>
      </c>
      <c r="I357">
        <v>63152</v>
      </c>
      <c r="J357">
        <v>0.4853</v>
      </c>
      <c r="K357">
        <v>47186</v>
      </c>
      <c r="L357">
        <v>0.5499</v>
      </c>
      <c r="M357">
        <v>5684</v>
      </c>
      <c r="N357">
        <v>0.5575</v>
      </c>
      <c r="O357">
        <v>501</v>
      </c>
      <c r="P357">
        <v>0.6117</v>
      </c>
      <c r="Q357">
        <v>123</v>
      </c>
      <c r="R357">
        <v>0.5673</v>
      </c>
      <c r="S357">
        <v>3</v>
      </c>
      <c r="T357">
        <v>0.5069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>
        <v>356</v>
      </c>
      <c r="B358">
        <v>114282</v>
      </c>
      <c r="C358">
        <v>384</v>
      </c>
      <c r="D358">
        <v>13</v>
      </c>
      <c r="E358">
        <v>5013</v>
      </c>
      <c r="F358">
        <v>936</v>
      </c>
      <c r="G358">
        <v>4312</v>
      </c>
      <c r="H358">
        <v>0.3346</v>
      </c>
      <c r="I358">
        <v>60971</v>
      </c>
      <c r="J358">
        <v>0.4823</v>
      </c>
      <c r="K358">
        <v>46344</v>
      </c>
      <c r="L358">
        <v>0.5503</v>
      </c>
      <c r="M358">
        <v>6392</v>
      </c>
      <c r="N358">
        <v>0.5549</v>
      </c>
      <c r="O358">
        <v>453</v>
      </c>
      <c r="P358">
        <v>0.613</v>
      </c>
      <c r="Q358">
        <v>119</v>
      </c>
      <c r="R358">
        <v>0.565</v>
      </c>
      <c r="S358">
        <v>3</v>
      </c>
      <c r="T358">
        <v>0.519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>
      <c r="A359">
        <v>357</v>
      </c>
      <c r="B359">
        <v>112290</v>
      </c>
      <c r="C359">
        <v>384</v>
      </c>
      <c r="D359">
        <v>11</v>
      </c>
      <c r="E359">
        <v>4244</v>
      </c>
      <c r="F359">
        <v>951</v>
      </c>
      <c r="G359">
        <v>4141</v>
      </c>
      <c r="H359">
        <v>0.3411</v>
      </c>
      <c r="I359">
        <v>59201</v>
      </c>
      <c r="J359">
        <v>0.4802</v>
      </c>
      <c r="K359">
        <v>45385</v>
      </c>
      <c r="L359">
        <v>0.5509</v>
      </c>
      <c r="M359">
        <v>7183</v>
      </c>
      <c r="N359">
        <v>0.553</v>
      </c>
      <c r="O359">
        <v>396</v>
      </c>
      <c r="P359">
        <v>0.6191</v>
      </c>
      <c r="Q359">
        <v>121</v>
      </c>
      <c r="R359">
        <v>0.5706</v>
      </c>
      <c r="S359">
        <v>4</v>
      </c>
      <c r="T359">
        <v>0.51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>
      <c r="A360">
        <v>358</v>
      </c>
      <c r="B360">
        <v>109661</v>
      </c>
      <c r="C360">
        <v>384</v>
      </c>
      <c r="D360">
        <v>14</v>
      </c>
      <c r="E360">
        <v>5398</v>
      </c>
      <c r="F360">
        <v>961</v>
      </c>
      <c r="G360">
        <v>4022</v>
      </c>
      <c r="H360">
        <v>0.3487</v>
      </c>
      <c r="I360">
        <v>57571</v>
      </c>
      <c r="J360">
        <v>0.4781</v>
      </c>
      <c r="K360">
        <v>43873</v>
      </c>
      <c r="L360">
        <v>0.5507</v>
      </c>
      <c r="M360">
        <v>7753</v>
      </c>
      <c r="N360">
        <v>0.5495</v>
      </c>
      <c r="O360">
        <v>345</v>
      </c>
      <c r="P360">
        <v>0.6262</v>
      </c>
      <c r="Q360">
        <v>113</v>
      </c>
      <c r="R360">
        <v>0.5669</v>
      </c>
      <c r="S360">
        <v>6</v>
      </c>
      <c r="T360">
        <v>0.4979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>
      <c r="A361">
        <v>359</v>
      </c>
      <c r="B361">
        <v>105718</v>
      </c>
      <c r="C361">
        <v>384</v>
      </c>
      <c r="D361">
        <v>19</v>
      </c>
      <c r="E361">
        <v>7328</v>
      </c>
      <c r="F361">
        <v>910</v>
      </c>
      <c r="G361">
        <v>4498</v>
      </c>
      <c r="H361">
        <v>0.3582</v>
      </c>
      <c r="I361">
        <v>55196</v>
      </c>
      <c r="J361">
        <v>0.4729</v>
      </c>
      <c r="K361">
        <v>41711</v>
      </c>
      <c r="L361">
        <v>0.5529</v>
      </c>
      <c r="M361">
        <v>8391</v>
      </c>
      <c r="N361">
        <v>0.5524</v>
      </c>
      <c r="O361">
        <v>304</v>
      </c>
      <c r="P361">
        <v>0.6262</v>
      </c>
      <c r="Q361">
        <v>107</v>
      </c>
      <c r="R361">
        <v>0.583</v>
      </c>
      <c r="S361">
        <v>9</v>
      </c>
      <c r="T361">
        <v>0.4992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 spans="1:28">
      <c r="A362">
        <v>360</v>
      </c>
      <c r="B362">
        <v>104971</v>
      </c>
      <c r="C362">
        <v>384</v>
      </c>
      <c r="D362">
        <v>8</v>
      </c>
      <c r="E362">
        <v>3082</v>
      </c>
      <c r="F362">
        <v>909</v>
      </c>
      <c r="G362">
        <v>2973</v>
      </c>
      <c r="H362">
        <v>0.3648</v>
      </c>
      <c r="I362">
        <v>55226</v>
      </c>
      <c r="J362">
        <v>0.4724</v>
      </c>
      <c r="K362">
        <v>40558</v>
      </c>
      <c r="L362">
        <v>0.5523</v>
      </c>
      <c r="M362">
        <v>8811</v>
      </c>
      <c r="N362">
        <v>0.5541</v>
      </c>
      <c r="O362">
        <v>264</v>
      </c>
      <c r="P362">
        <v>0.6308</v>
      </c>
      <c r="Q362">
        <v>103</v>
      </c>
      <c r="R362">
        <v>0.5929</v>
      </c>
      <c r="S362">
        <v>9</v>
      </c>
      <c r="T362">
        <v>0.4945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>
        <v>361</v>
      </c>
      <c r="B363">
        <v>102151</v>
      </c>
      <c r="C363">
        <v>384</v>
      </c>
      <c r="D363">
        <v>14</v>
      </c>
      <c r="E363">
        <v>5397</v>
      </c>
      <c r="F363">
        <v>909</v>
      </c>
      <c r="G363">
        <v>3559</v>
      </c>
      <c r="H363">
        <v>0.3736</v>
      </c>
      <c r="I363">
        <v>53881</v>
      </c>
      <c r="J363">
        <v>0.4698</v>
      </c>
      <c r="K363">
        <v>38565</v>
      </c>
      <c r="L363">
        <v>0.5525</v>
      </c>
      <c r="M363">
        <v>9361</v>
      </c>
      <c r="N363">
        <v>0.5532</v>
      </c>
      <c r="O363">
        <v>236</v>
      </c>
      <c r="P363">
        <v>0.6425</v>
      </c>
      <c r="Q363">
        <v>101</v>
      </c>
      <c r="R363">
        <v>0.5938</v>
      </c>
      <c r="S363">
        <v>7</v>
      </c>
      <c r="T363">
        <v>0.5072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>
      <c r="A364">
        <v>362</v>
      </c>
      <c r="B364">
        <v>100422</v>
      </c>
      <c r="C364">
        <v>384</v>
      </c>
      <c r="D364">
        <v>11</v>
      </c>
      <c r="E364">
        <v>4244</v>
      </c>
      <c r="F364">
        <v>905</v>
      </c>
      <c r="G364">
        <v>2887</v>
      </c>
      <c r="H364">
        <v>0.3814</v>
      </c>
      <c r="I364">
        <v>53683</v>
      </c>
      <c r="J364">
        <v>0.4666</v>
      </c>
      <c r="K364">
        <v>36696</v>
      </c>
      <c r="L364">
        <v>0.5536</v>
      </c>
      <c r="M364">
        <v>9709</v>
      </c>
      <c r="N364">
        <v>0.5538</v>
      </c>
      <c r="O364">
        <v>233</v>
      </c>
      <c r="P364">
        <v>0.6459</v>
      </c>
      <c r="Q364">
        <v>94</v>
      </c>
      <c r="R364">
        <v>0.5849</v>
      </c>
      <c r="S364">
        <v>7</v>
      </c>
      <c r="T364">
        <v>0.4971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>
      <c r="A365">
        <v>363</v>
      </c>
      <c r="B365">
        <v>96826</v>
      </c>
      <c r="C365">
        <v>384</v>
      </c>
      <c r="D365">
        <v>18</v>
      </c>
      <c r="E365">
        <v>6943</v>
      </c>
      <c r="F365">
        <v>826</v>
      </c>
      <c r="G365">
        <v>3411</v>
      </c>
      <c r="H365">
        <v>0.3915</v>
      </c>
      <c r="I365">
        <v>52930</v>
      </c>
      <c r="J365">
        <v>0.4639</v>
      </c>
      <c r="K365">
        <v>33642</v>
      </c>
      <c r="L365">
        <v>0.5548</v>
      </c>
      <c r="M365">
        <v>9937</v>
      </c>
      <c r="N365">
        <v>0.5526</v>
      </c>
      <c r="O365">
        <v>225</v>
      </c>
      <c r="P365">
        <v>0.6323</v>
      </c>
      <c r="Q365">
        <v>85</v>
      </c>
      <c r="R365">
        <v>0.5973</v>
      </c>
      <c r="S365">
        <v>7</v>
      </c>
      <c r="T365">
        <v>0.4698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>
      <c r="A366">
        <v>364</v>
      </c>
      <c r="B366">
        <v>96304</v>
      </c>
      <c r="C366">
        <v>384</v>
      </c>
      <c r="D366">
        <v>8</v>
      </c>
      <c r="E366">
        <v>3087</v>
      </c>
      <c r="F366">
        <v>830</v>
      </c>
      <c r="G366">
        <v>2351</v>
      </c>
      <c r="H366">
        <v>0.398</v>
      </c>
      <c r="I366">
        <v>53859</v>
      </c>
      <c r="J366">
        <v>0.4639</v>
      </c>
      <c r="K366">
        <v>32090</v>
      </c>
      <c r="L366">
        <v>0.5543</v>
      </c>
      <c r="M366">
        <v>9989</v>
      </c>
      <c r="N366">
        <v>0.5534</v>
      </c>
      <c r="O366">
        <v>285</v>
      </c>
      <c r="P366">
        <v>0.6381</v>
      </c>
      <c r="Q366">
        <v>73</v>
      </c>
      <c r="R366">
        <v>0.612</v>
      </c>
      <c r="S366">
        <v>8</v>
      </c>
      <c r="T366">
        <v>0.4749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>
      <c r="A367">
        <v>365</v>
      </c>
      <c r="B367">
        <v>94925</v>
      </c>
      <c r="C367">
        <v>384</v>
      </c>
      <c r="D367">
        <v>11</v>
      </c>
      <c r="E367">
        <v>4245</v>
      </c>
      <c r="F367">
        <v>775</v>
      </c>
      <c r="G367">
        <v>2452</v>
      </c>
      <c r="H367">
        <v>0.4045</v>
      </c>
      <c r="I367">
        <v>55201</v>
      </c>
      <c r="J367">
        <v>0.4613</v>
      </c>
      <c r="K367">
        <v>29436</v>
      </c>
      <c r="L367">
        <v>0.5563</v>
      </c>
      <c r="M367">
        <v>9916</v>
      </c>
      <c r="N367">
        <v>0.5553</v>
      </c>
      <c r="O367">
        <v>304</v>
      </c>
      <c r="P367">
        <v>0.6354</v>
      </c>
      <c r="Q367">
        <v>60</v>
      </c>
      <c r="R367">
        <v>0.6169</v>
      </c>
      <c r="S367">
        <v>8</v>
      </c>
      <c r="T367">
        <v>0.4718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>
      <c r="A368">
        <v>366</v>
      </c>
      <c r="B368">
        <v>96476</v>
      </c>
      <c r="C368">
        <v>384</v>
      </c>
      <c r="D368">
        <v>2</v>
      </c>
      <c r="E368">
        <v>772</v>
      </c>
      <c r="F368">
        <v>804</v>
      </c>
      <c r="G368">
        <v>1686</v>
      </c>
      <c r="H368">
        <v>0.4072</v>
      </c>
      <c r="I368">
        <v>57298</v>
      </c>
      <c r="J368">
        <v>0.4608</v>
      </c>
      <c r="K368">
        <v>28668</v>
      </c>
      <c r="L368">
        <v>0.5569</v>
      </c>
      <c r="M368">
        <v>10116</v>
      </c>
      <c r="N368">
        <v>0.5593</v>
      </c>
      <c r="O368">
        <v>331</v>
      </c>
      <c r="P368">
        <v>0.6321</v>
      </c>
      <c r="Q368">
        <v>55</v>
      </c>
      <c r="R368">
        <v>0.6207</v>
      </c>
      <c r="S368">
        <v>8</v>
      </c>
      <c r="T368">
        <v>0.5007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>
        <v>367</v>
      </c>
      <c r="B369">
        <v>96049</v>
      </c>
      <c r="C369">
        <v>384</v>
      </c>
      <c r="D369">
        <v>8</v>
      </c>
      <c r="E369">
        <v>3087</v>
      </c>
      <c r="F369">
        <v>859</v>
      </c>
      <c r="G369">
        <v>2577</v>
      </c>
      <c r="H369">
        <v>0.4122</v>
      </c>
      <c r="I369">
        <v>58644</v>
      </c>
      <c r="J369">
        <v>0.4599</v>
      </c>
      <c r="K369">
        <v>26415</v>
      </c>
      <c r="L369">
        <v>0.5576</v>
      </c>
      <c r="M369">
        <v>10500</v>
      </c>
      <c r="N369">
        <v>0.5593</v>
      </c>
      <c r="O369">
        <v>439</v>
      </c>
      <c r="P369">
        <v>0.6259</v>
      </c>
      <c r="Q369">
        <v>42</v>
      </c>
      <c r="R369">
        <v>0.6027</v>
      </c>
      <c r="S369">
        <v>9</v>
      </c>
      <c r="T369">
        <v>0.5075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>
      <c r="A370">
        <v>368</v>
      </c>
      <c r="B370">
        <v>94428</v>
      </c>
      <c r="C370">
        <v>384</v>
      </c>
      <c r="D370">
        <v>12</v>
      </c>
      <c r="E370">
        <v>4628</v>
      </c>
      <c r="F370">
        <v>827</v>
      </c>
      <c r="G370">
        <v>2175</v>
      </c>
      <c r="H370">
        <v>0.4185</v>
      </c>
      <c r="I370">
        <v>60070</v>
      </c>
      <c r="J370">
        <v>0.4601</v>
      </c>
      <c r="K370">
        <v>23387</v>
      </c>
      <c r="L370">
        <v>0.5601</v>
      </c>
      <c r="M370">
        <v>10332</v>
      </c>
      <c r="N370">
        <v>0.5603</v>
      </c>
      <c r="O370">
        <v>592</v>
      </c>
      <c r="P370">
        <v>0.6208</v>
      </c>
      <c r="Q370">
        <v>40</v>
      </c>
      <c r="R370">
        <v>0.5986</v>
      </c>
      <c r="S370">
        <v>7</v>
      </c>
      <c r="T370">
        <v>0.5122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>
      <c r="A371">
        <v>369</v>
      </c>
      <c r="B371">
        <v>93353</v>
      </c>
      <c r="C371">
        <v>384</v>
      </c>
      <c r="D371">
        <v>11</v>
      </c>
      <c r="E371">
        <v>4241</v>
      </c>
      <c r="F371">
        <v>671</v>
      </c>
      <c r="G371">
        <v>2081</v>
      </c>
      <c r="H371">
        <v>0.4218</v>
      </c>
      <c r="I371">
        <v>61412</v>
      </c>
      <c r="J371">
        <v>0.4594</v>
      </c>
      <c r="K371">
        <v>21184</v>
      </c>
      <c r="L371">
        <v>0.5605</v>
      </c>
      <c r="M371">
        <v>10044</v>
      </c>
      <c r="N371">
        <v>0.5619</v>
      </c>
      <c r="O371">
        <v>672</v>
      </c>
      <c r="P371">
        <v>0.6195</v>
      </c>
      <c r="Q371">
        <v>35</v>
      </c>
      <c r="R371">
        <v>0.6179</v>
      </c>
      <c r="S371">
        <v>6</v>
      </c>
      <c r="T371">
        <v>0.5338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>
      <c r="A372">
        <v>370</v>
      </c>
      <c r="B372">
        <v>93541</v>
      </c>
      <c r="C372">
        <v>384</v>
      </c>
      <c r="D372">
        <v>7</v>
      </c>
      <c r="E372">
        <v>2699</v>
      </c>
      <c r="F372">
        <v>703</v>
      </c>
      <c r="G372">
        <v>1637</v>
      </c>
      <c r="H372">
        <v>0.4212</v>
      </c>
      <c r="I372">
        <v>63821</v>
      </c>
      <c r="J372">
        <v>0.4631</v>
      </c>
      <c r="K372">
        <v>19152</v>
      </c>
      <c r="L372">
        <v>0.5591</v>
      </c>
      <c r="M372">
        <v>9781</v>
      </c>
      <c r="N372">
        <v>0.5688</v>
      </c>
      <c r="O372">
        <v>762</v>
      </c>
      <c r="P372">
        <v>0.6186</v>
      </c>
      <c r="Q372">
        <v>24</v>
      </c>
      <c r="R372">
        <v>0.6233</v>
      </c>
      <c r="S372">
        <v>1</v>
      </c>
      <c r="T372">
        <v>0.6566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>
      <c r="A373">
        <v>371</v>
      </c>
      <c r="B373">
        <v>94420</v>
      </c>
      <c r="C373">
        <v>384</v>
      </c>
      <c r="D373">
        <v>5</v>
      </c>
      <c r="E373">
        <v>1930</v>
      </c>
      <c r="F373">
        <v>681</v>
      </c>
      <c r="G373">
        <v>1348</v>
      </c>
      <c r="H373">
        <v>0.4217</v>
      </c>
      <c r="I373">
        <v>66219</v>
      </c>
      <c r="J373">
        <v>0.4656</v>
      </c>
      <c r="K373">
        <v>17618</v>
      </c>
      <c r="L373">
        <v>0.5601</v>
      </c>
      <c r="M373">
        <v>9706</v>
      </c>
      <c r="N373">
        <v>0.5717</v>
      </c>
      <c r="O373">
        <v>854</v>
      </c>
      <c r="P373">
        <v>0.6154</v>
      </c>
      <c r="Q373">
        <v>22</v>
      </c>
      <c r="R373">
        <v>0.6198</v>
      </c>
      <c r="S373">
        <v>1</v>
      </c>
      <c r="T373">
        <v>0.6566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>
        <v>372</v>
      </c>
      <c r="B374">
        <v>95321</v>
      </c>
      <c r="C374">
        <v>384</v>
      </c>
      <c r="D374">
        <v>6</v>
      </c>
      <c r="E374">
        <v>2315</v>
      </c>
      <c r="F374">
        <v>652</v>
      </c>
      <c r="G374">
        <v>1475</v>
      </c>
      <c r="H374">
        <v>0.4214</v>
      </c>
      <c r="I374">
        <v>68525</v>
      </c>
      <c r="J374">
        <v>0.4711</v>
      </c>
      <c r="K374">
        <v>16101</v>
      </c>
      <c r="L374">
        <v>0.5597</v>
      </c>
      <c r="M374">
        <v>9736</v>
      </c>
      <c r="N374">
        <v>0.5773</v>
      </c>
      <c r="O374">
        <v>944</v>
      </c>
      <c r="P374">
        <v>0.6145</v>
      </c>
      <c r="Q374">
        <v>15</v>
      </c>
      <c r="R374">
        <v>0.6427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>
        <v>373</v>
      </c>
      <c r="B375">
        <v>96807</v>
      </c>
      <c r="C375">
        <v>384</v>
      </c>
      <c r="D375">
        <v>3</v>
      </c>
      <c r="E375">
        <v>1158</v>
      </c>
      <c r="F375">
        <v>667</v>
      </c>
      <c r="G375">
        <v>1117</v>
      </c>
      <c r="H375">
        <v>0.4194</v>
      </c>
      <c r="I375">
        <v>71081</v>
      </c>
      <c r="J375">
        <v>0.4731</v>
      </c>
      <c r="K375">
        <v>15124</v>
      </c>
      <c r="L375">
        <v>0.5588</v>
      </c>
      <c r="M375">
        <v>9594</v>
      </c>
      <c r="N375">
        <v>0.5815</v>
      </c>
      <c r="O375">
        <v>995</v>
      </c>
      <c r="P375">
        <v>0.613</v>
      </c>
      <c r="Q375">
        <v>13</v>
      </c>
      <c r="R375">
        <v>0.6167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>
      <c r="A376">
        <v>374</v>
      </c>
      <c r="B376">
        <v>96737</v>
      </c>
      <c r="C376">
        <v>384</v>
      </c>
      <c r="D376">
        <v>9</v>
      </c>
      <c r="E376">
        <v>3471</v>
      </c>
      <c r="F376">
        <v>607</v>
      </c>
      <c r="G376">
        <v>1382</v>
      </c>
      <c r="H376">
        <v>0.4177</v>
      </c>
      <c r="I376">
        <v>73508</v>
      </c>
      <c r="J376">
        <v>0.4751</v>
      </c>
      <c r="K376">
        <v>12884</v>
      </c>
      <c r="L376">
        <v>0.5599</v>
      </c>
      <c r="M376">
        <v>9214</v>
      </c>
      <c r="N376">
        <v>0.5817</v>
      </c>
      <c r="O376">
        <v>1120</v>
      </c>
      <c r="P376">
        <v>0.6099</v>
      </c>
      <c r="Q376">
        <v>10</v>
      </c>
      <c r="R376">
        <v>0.5663</v>
      </c>
      <c r="S376">
        <v>1</v>
      </c>
      <c r="T376">
        <v>0.576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>
      <c r="A377">
        <v>375</v>
      </c>
      <c r="B377">
        <v>97780</v>
      </c>
      <c r="C377">
        <v>384</v>
      </c>
      <c r="D377">
        <v>5</v>
      </c>
      <c r="E377">
        <v>1928</v>
      </c>
      <c r="F377">
        <v>613</v>
      </c>
      <c r="G377">
        <v>993</v>
      </c>
      <c r="H377">
        <v>0.4135</v>
      </c>
      <c r="I377">
        <v>76275</v>
      </c>
      <c r="J377">
        <v>0.481</v>
      </c>
      <c r="K377">
        <v>11501</v>
      </c>
      <c r="L377">
        <v>0.5592</v>
      </c>
      <c r="M377">
        <v>8860</v>
      </c>
      <c r="N377">
        <v>0.5935</v>
      </c>
      <c r="O377">
        <v>1135</v>
      </c>
      <c r="P377">
        <v>0.6085</v>
      </c>
      <c r="Q377">
        <v>8</v>
      </c>
      <c r="R377">
        <v>0.5929</v>
      </c>
      <c r="S377">
        <v>1</v>
      </c>
      <c r="T377">
        <v>0.586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>
      <c r="A378">
        <v>376</v>
      </c>
      <c r="B378">
        <v>99599</v>
      </c>
      <c r="C378">
        <v>384</v>
      </c>
      <c r="D378">
        <v>2</v>
      </c>
      <c r="E378">
        <v>771</v>
      </c>
      <c r="F378">
        <v>646</v>
      </c>
      <c r="G378">
        <v>1330</v>
      </c>
      <c r="H378">
        <v>0.4079</v>
      </c>
      <c r="I378">
        <v>78684</v>
      </c>
      <c r="J378">
        <v>0.4836</v>
      </c>
      <c r="K378">
        <v>11147</v>
      </c>
      <c r="L378">
        <v>0.5606</v>
      </c>
      <c r="M378">
        <v>8562</v>
      </c>
      <c r="N378">
        <v>0.5983</v>
      </c>
      <c r="O378">
        <v>1200</v>
      </c>
      <c r="P378">
        <v>0.606</v>
      </c>
      <c r="Q378">
        <v>4</v>
      </c>
      <c r="R378">
        <v>0.6306</v>
      </c>
      <c r="S378">
        <v>2</v>
      </c>
      <c r="T378">
        <v>0.5499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>
        <v>377</v>
      </c>
      <c r="B379">
        <v>100268</v>
      </c>
      <c r="C379">
        <v>384</v>
      </c>
      <c r="D379">
        <v>7</v>
      </c>
      <c r="E379">
        <v>2700</v>
      </c>
      <c r="F379">
        <v>537</v>
      </c>
      <c r="G379">
        <v>1854</v>
      </c>
      <c r="H379">
        <v>0.4031</v>
      </c>
      <c r="I379">
        <v>80589</v>
      </c>
      <c r="J379">
        <v>0.4866</v>
      </c>
      <c r="K379">
        <v>10169</v>
      </c>
      <c r="L379">
        <v>0.5647</v>
      </c>
      <c r="M379">
        <v>8148</v>
      </c>
      <c r="N379">
        <v>0.5974</v>
      </c>
      <c r="O379">
        <v>1350</v>
      </c>
      <c r="P379">
        <v>0.6062</v>
      </c>
      <c r="Q379">
        <v>10</v>
      </c>
      <c r="R379">
        <v>0.5492</v>
      </c>
      <c r="S379">
        <v>2</v>
      </c>
      <c r="T379">
        <v>0.5499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>
      <c r="A380">
        <v>378</v>
      </c>
      <c r="B380">
        <v>102019</v>
      </c>
      <c r="C380">
        <v>384</v>
      </c>
      <c r="D380">
        <v>3</v>
      </c>
      <c r="E380">
        <v>1156</v>
      </c>
      <c r="F380">
        <v>523</v>
      </c>
      <c r="G380">
        <v>1549</v>
      </c>
      <c r="H380">
        <v>0.3966</v>
      </c>
      <c r="I380">
        <v>82728</v>
      </c>
      <c r="J380">
        <v>0.4893</v>
      </c>
      <c r="K380">
        <v>10023</v>
      </c>
      <c r="L380">
        <v>0.5687</v>
      </c>
      <c r="M380">
        <v>7885</v>
      </c>
      <c r="N380">
        <v>0.6046</v>
      </c>
      <c r="O380">
        <v>1370</v>
      </c>
      <c r="P380">
        <v>0.6048</v>
      </c>
      <c r="Q380">
        <v>12</v>
      </c>
      <c r="R380">
        <v>0.5565</v>
      </c>
      <c r="S380">
        <v>1</v>
      </c>
      <c r="T380">
        <v>0.5238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>
        <v>379</v>
      </c>
      <c r="B381">
        <v>102622</v>
      </c>
      <c r="C381">
        <v>384</v>
      </c>
      <c r="D381">
        <v>8</v>
      </c>
      <c r="E381">
        <v>3087</v>
      </c>
      <c r="F381">
        <v>493</v>
      </c>
      <c r="G381">
        <v>2117</v>
      </c>
      <c r="H381">
        <v>0.3839</v>
      </c>
      <c r="I381">
        <v>84348</v>
      </c>
      <c r="J381">
        <v>0.4921</v>
      </c>
      <c r="K381">
        <v>10028</v>
      </c>
      <c r="L381">
        <v>0.5674</v>
      </c>
      <c r="M381">
        <v>6914</v>
      </c>
      <c r="N381">
        <v>0.6037</v>
      </c>
      <c r="O381">
        <v>1319</v>
      </c>
      <c r="P381">
        <v>0.6051</v>
      </c>
      <c r="Q381">
        <v>13</v>
      </c>
      <c r="R381">
        <v>0.5752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>
      <c r="A382">
        <v>380</v>
      </c>
      <c r="B382">
        <v>103916</v>
      </c>
      <c r="C382">
        <v>384</v>
      </c>
      <c r="D382">
        <v>5</v>
      </c>
      <c r="E382">
        <v>1929</v>
      </c>
      <c r="F382">
        <v>488</v>
      </c>
      <c r="G382">
        <v>1409</v>
      </c>
      <c r="H382">
        <v>0.3755</v>
      </c>
      <c r="I382">
        <v>86412</v>
      </c>
      <c r="J382">
        <v>0.4982</v>
      </c>
      <c r="K382">
        <v>9685</v>
      </c>
      <c r="L382">
        <v>0.5603</v>
      </c>
      <c r="M382">
        <v>6563</v>
      </c>
      <c r="N382">
        <v>0.6158</v>
      </c>
      <c r="O382">
        <v>1248</v>
      </c>
      <c r="P382">
        <v>0.6047</v>
      </c>
      <c r="Q382">
        <v>8</v>
      </c>
      <c r="R382">
        <v>0.5516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>
      <c r="A383">
        <v>381</v>
      </c>
      <c r="B383">
        <v>105987</v>
      </c>
      <c r="C383">
        <v>384</v>
      </c>
      <c r="D383">
        <v>2</v>
      </c>
      <c r="E383">
        <v>772</v>
      </c>
      <c r="F383">
        <v>457</v>
      </c>
      <c r="G383">
        <v>2296</v>
      </c>
      <c r="H383">
        <v>0.3683</v>
      </c>
      <c r="I383">
        <v>87578</v>
      </c>
      <c r="J383">
        <v>0.4993</v>
      </c>
      <c r="K383">
        <v>10954</v>
      </c>
      <c r="L383">
        <v>0.5595</v>
      </c>
      <c r="M383">
        <v>6224</v>
      </c>
      <c r="N383">
        <v>0.6197</v>
      </c>
      <c r="O383">
        <v>1215</v>
      </c>
      <c r="P383">
        <v>0.601</v>
      </c>
      <c r="Q383">
        <v>16</v>
      </c>
      <c r="R383">
        <v>0.5551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>
      <c r="A384">
        <v>382</v>
      </c>
      <c r="B384">
        <v>107876</v>
      </c>
      <c r="C384">
        <v>384</v>
      </c>
      <c r="D384">
        <v>3</v>
      </c>
      <c r="E384">
        <v>1157</v>
      </c>
      <c r="F384">
        <v>450</v>
      </c>
      <c r="G384">
        <v>2415</v>
      </c>
      <c r="H384">
        <v>0.3613</v>
      </c>
      <c r="I384">
        <v>88617</v>
      </c>
      <c r="J384">
        <v>0.5006</v>
      </c>
      <c r="K384">
        <v>12130</v>
      </c>
      <c r="L384">
        <v>0.5577</v>
      </c>
      <c r="M384">
        <v>5899</v>
      </c>
      <c r="N384">
        <v>0.6276</v>
      </c>
      <c r="O384">
        <v>1218</v>
      </c>
      <c r="P384">
        <v>0.5952</v>
      </c>
      <c r="Q384">
        <v>12</v>
      </c>
      <c r="R384">
        <v>0.5596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>
        <v>383</v>
      </c>
      <c r="B385">
        <v>109823</v>
      </c>
      <c r="C385">
        <v>384</v>
      </c>
      <c r="D385">
        <v>4</v>
      </c>
      <c r="E385">
        <v>1543</v>
      </c>
      <c r="F385">
        <v>427</v>
      </c>
      <c r="G385">
        <v>2498</v>
      </c>
      <c r="H385">
        <v>0.3557</v>
      </c>
      <c r="I385">
        <v>89664</v>
      </c>
      <c r="J385">
        <v>0.5019</v>
      </c>
      <c r="K385">
        <v>13285</v>
      </c>
      <c r="L385">
        <v>0.5571</v>
      </c>
      <c r="M385">
        <v>5580</v>
      </c>
      <c r="N385">
        <v>0.6278</v>
      </c>
      <c r="O385">
        <v>1269</v>
      </c>
      <c r="P385">
        <v>0.6065</v>
      </c>
      <c r="Q385">
        <v>25</v>
      </c>
      <c r="R385">
        <v>0.6075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>
      <c r="A386">
        <v>384</v>
      </c>
      <c r="B386">
        <v>111826</v>
      </c>
      <c r="C386">
        <v>384</v>
      </c>
      <c r="D386">
        <v>3</v>
      </c>
      <c r="E386">
        <v>1156</v>
      </c>
      <c r="F386">
        <v>405</v>
      </c>
      <c r="G386">
        <v>2235</v>
      </c>
      <c r="H386">
        <v>0.3479</v>
      </c>
      <c r="I386">
        <v>90783</v>
      </c>
      <c r="J386">
        <v>0.5041</v>
      </c>
      <c r="K386">
        <v>14621</v>
      </c>
      <c r="L386">
        <v>0.5563</v>
      </c>
      <c r="M386">
        <v>5164</v>
      </c>
      <c r="N386">
        <v>0.6257</v>
      </c>
      <c r="O386">
        <v>1237</v>
      </c>
      <c r="P386">
        <v>0.6058</v>
      </c>
      <c r="Q386">
        <v>21</v>
      </c>
      <c r="R386">
        <v>0.6117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>
      <c r="A387">
        <v>385</v>
      </c>
      <c r="B387">
        <v>113502</v>
      </c>
      <c r="C387">
        <v>384</v>
      </c>
      <c r="D387">
        <v>5</v>
      </c>
      <c r="E387">
        <v>1926</v>
      </c>
      <c r="F387">
        <v>364</v>
      </c>
      <c r="G387">
        <v>2629</v>
      </c>
      <c r="H387">
        <v>0.3408</v>
      </c>
      <c r="I387">
        <v>91498</v>
      </c>
      <c r="J387">
        <v>0.5034</v>
      </c>
      <c r="K387">
        <v>16165</v>
      </c>
      <c r="L387">
        <v>0.5627</v>
      </c>
      <c r="M387">
        <v>4580</v>
      </c>
      <c r="N387">
        <v>0.6304</v>
      </c>
      <c r="O387">
        <v>1227</v>
      </c>
      <c r="P387">
        <v>0.6033</v>
      </c>
      <c r="Q387">
        <v>32</v>
      </c>
      <c r="R387">
        <v>0.5826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>
        <v>386</v>
      </c>
      <c r="B388">
        <v>114940</v>
      </c>
      <c r="C388">
        <v>384</v>
      </c>
      <c r="D388">
        <v>7</v>
      </c>
      <c r="E388">
        <v>2699</v>
      </c>
      <c r="F388">
        <v>291</v>
      </c>
      <c r="G388">
        <v>2964</v>
      </c>
      <c r="H388">
        <v>0.326</v>
      </c>
      <c r="I388">
        <v>92167</v>
      </c>
      <c r="J388">
        <v>0.5033</v>
      </c>
      <c r="K388">
        <v>17794</v>
      </c>
      <c r="L388">
        <v>0.5667</v>
      </c>
      <c r="M388">
        <v>3879</v>
      </c>
      <c r="N388">
        <v>0.6296</v>
      </c>
      <c r="O388">
        <v>1066</v>
      </c>
      <c r="P388">
        <v>0.6066</v>
      </c>
      <c r="Q388">
        <v>34</v>
      </c>
      <c r="R388">
        <v>0.5734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>
        <v>387</v>
      </c>
      <c r="B389">
        <v>117283</v>
      </c>
      <c r="C389">
        <v>384</v>
      </c>
      <c r="D389">
        <v>3</v>
      </c>
      <c r="E389">
        <v>1156</v>
      </c>
      <c r="F389">
        <v>293</v>
      </c>
      <c r="G389">
        <v>2571</v>
      </c>
      <c r="H389">
        <v>0.3225</v>
      </c>
      <c r="I389">
        <v>92928</v>
      </c>
      <c r="J389">
        <v>0.5047</v>
      </c>
      <c r="K389">
        <v>19667</v>
      </c>
      <c r="L389">
        <v>0.5714</v>
      </c>
      <c r="M389">
        <v>3515</v>
      </c>
      <c r="N389">
        <v>0.6379</v>
      </c>
      <c r="O389">
        <v>1137</v>
      </c>
      <c r="P389">
        <v>0.5962</v>
      </c>
      <c r="Q389">
        <v>36</v>
      </c>
      <c r="R389">
        <v>0.5623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>
        <v>388</v>
      </c>
      <c r="B390">
        <v>119690</v>
      </c>
      <c r="C390">
        <v>384</v>
      </c>
      <c r="D390">
        <v>2</v>
      </c>
      <c r="E390">
        <v>771</v>
      </c>
      <c r="F390">
        <v>258</v>
      </c>
      <c r="G390">
        <v>2569</v>
      </c>
      <c r="H390">
        <v>0.3192</v>
      </c>
      <c r="I390">
        <v>93686</v>
      </c>
      <c r="J390">
        <v>0.504</v>
      </c>
      <c r="K390">
        <v>21567</v>
      </c>
      <c r="L390">
        <v>0.5646</v>
      </c>
      <c r="M390">
        <v>3229</v>
      </c>
      <c r="N390">
        <v>0.6364</v>
      </c>
      <c r="O390">
        <v>1168</v>
      </c>
      <c r="P390">
        <v>0.5928</v>
      </c>
      <c r="Q390">
        <v>40</v>
      </c>
      <c r="R390">
        <v>0.5748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>
      <c r="A391">
        <v>389</v>
      </c>
      <c r="B391">
        <v>122444</v>
      </c>
      <c r="C391">
        <v>384</v>
      </c>
      <c r="D391">
        <v>0</v>
      </c>
      <c r="E391">
        <v>0</v>
      </c>
      <c r="F391">
        <v>246</v>
      </c>
      <c r="G391">
        <v>2733</v>
      </c>
      <c r="H391">
        <v>0.3183</v>
      </c>
      <c r="I391">
        <v>94131</v>
      </c>
      <c r="J391">
        <v>0.5042</v>
      </c>
      <c r="K391">
        <v>23993</v>
      </c>
      <c r="L391">
        <v>0.5633</v>
      </c>
      <c r="M391">
        <v>3130</v>
      </c>
      <c r="N391">
        <v>0.6361</v>
      </c>
      <c r="O391">
        <v>1155</v>
      </c>
      <c r="P391">
        <v>0.5939</v>
      </c>
      <c r="Q391">
        <v>35</v>
      </c>
      <c r="R391">
        <v>0.5729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>
      <c r="A392">
        <v>390</v>
      </c>
      <c r="B392">
        <v>124655</v>
      </c>
      <c r="C392">
        <v>384</v>
      </c>
      <c r="D392">
        <v>3</v>
      </c>
      <c r="E392">
        <v>1156</v>
      </c>
      <c r="F392">
        <v>308</v>
      </c>
      <c r="G392">
        <v>2920</v>
      </c>
      <c r="H392">
        <v>0.3143</v>
      </c>
      <c r="I392">
        <v>94489</v>
      </c>
      <c r="J392">
        <v>0.5043</v>
      </c>
      <c r="K392">
        <v>26310</v>
      </c>
      <c r="L392">
        <v>0.5627</v>
      </c>
      <c r="M392">
        <v>2653</v>
      </c>
      <c r="N392">
        <v>0.6333</v>
      </c>
      <c r="O392">
        <v>1154</v>
      </c>
      <c r="P392">
        <v>0.6042</v>
      </c>
      <c r="Q392">
        <v>49</v>
      </c>
      <c r="R392">
        <v>0.5402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>
        <v>391</v>
      </c>
      <c r="B393">
        <v>127125</v>
      </c>
      <c r="C393">
        <v>384</v>
      </c>
      <c r="D393">
        <v>1</v>
      </c>
      <c r="E393">
        <v>386</v>
      </c>
      <c r="F393">
        <v>374</v>
      </c>
      <c r="G393">
        <v>3055</v>
      </c>
      <c r="H393">
        <v>0.3116</v>
      </c>
      <c r="I393">
        <v>94520</v>
      </c>
      <c r="J393">
        <v>0.5044</v>
      </c>
      <c r="K393">
        <v>29054</v>
      </c>
      <c r="L393">
        <v>0.5603</v>
      </c>
      <c r="M393">
        <v>2446</v>
      </c>
      <c r="N393">
        <v>0.6308</v>
      </c>
      <c r="O393">
        <v>1059</v>
      </c>
      <c r="P393">
        <v>0.6033</v>
      </c>
      <c r="Q393">
        <v>46</v>
      </c>
      <c r="R393">
        <v>0.5408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>
      <c r="A394">
        <v>392</v>
      </c>
      <c r="B394">
        <v>129389</v>
      </c>
      <c r="C394">
        <v>384</v>
      </c>
      <c r="D394">
        <v>2</v>
      </c>
      <c r="E394">
        <v>772</v>
      </c>
      <c r="F394">
        <v>445</v>
      </c>
      <c r="G394">
        <v>3138</v>
      </c>
      <c r="H394">
        <v>0.3097</v>
      </c>
      <c r="I394">
        <v>94589</v>
      </c>
      <c r="J394">
        <v>0.5048</v>
      </c>
      <c r="K394">
        <v>31555</v>
      </c>
      <c r="L394">
        <v>0.5563</v>
      </c>
      <c r="M394">
        <v>2145</v>
      </c>
      <c r="N394">
        <v>0.638</v>
      </c>
      <c r="O394">
        <v>1062</v>
      </c>
      <c r="P394">
        <v>0.6048</v>
      </c>
      <c r="Q394">
        <v>38</v>
      </c>
      <c r="R394">
        <v>0.5418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>
      <c r="A395">
        <v>393</v>
      </c>
      <c r="B395">
        <v>131509</v>
      </c>
      <c r="C395">
        <v>384</v>
      </c>
      <c r="D395">
        <v>3</v>
      </c>
      <c r="E395">
        <v>1157</v>
      </c>
      <c r="F395">
        <v>474</v>
      </c>
      <c r="G395">
        <v>3130</v>
      </c>
      <c r="H395">
        <v>0.3056</v>
      </c>
      <c r="I395">
        <v>94571</v>
      </c>
      <c r="J395">
        <v>0.5049</v>
      </c>
      <c r="K395">
        <v>34141</v>
      </c>
      <c r="L395">
        <v>0.5556</v>
      </c>
      <c r="M395">
        <v>1857</v>
      </c>
      <c r="N395">
        <v>0.6358</v>
      </c>
      <c r="O395">
        <v>910</v>
      </c>
      <c r="P395">
        <v>0.6065</v>
      </c>
      <c r="Q395">
        <v>30</v>
      </c>
      <c r="R395">
        <v>0.5276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>
      <c r="A396">
        <v>394</v>
      </c>
      <c r="B396">
        <v>133827</v>
      </c>
      <c r="C396">
        <v>384</v>
      </c>
      <c r="D396">
        <v>1</v>
      </c>
      <c r="E396">
        <v>385</v>
      </c>
      <c r="F396">
        <v>550</v>
      </c>
      <c r="G396">
        <v>3061</v>
      </c>
      <c r="H396">
        <v>0.305</v>
      </c>
      <c r="I396">
        <v>94621</v>
      </c>
      <c r="J396">
        <v>0.5036</v>
      </c>
      <c r="K396">
        <v>36626</v>
      </c>
      <c r="L396">
        <v>0.5545</v>
      </c>
      <c r="M396">
        <v>1704</v>
      </c>
      <c r="N396">
        <v>0.6386</v>
      </c>
      <c r="O396">
        <v>821</v>
      </c>
      <c r="P396">
        <v>0.6092</v>
      </c>
      <c r="Q396">
        <v>55</v>
      </c>
      <c r="R396">
        <v>0.5399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 spans="1:28">
      <c r="A397">
        <v>395</v>
      </c>
      <c r="B397">
        <v>135875</v>
      </c>
      <c r="C397">
        <v>384</v>
      </c>
      <c r="D397">
        <v>3</v>
      </c>
      <c r="E397">
        <v>1156</v>
      </c>
      <c r="F397">
        <v>602</v>
      </c>
      <c r="G397">
        <v>3082</v>
      </c>
      <c r="H397">
        <v>0.3038</v>
      </c>
      <c r="I397">
        <v>94608</v>
      </c>
      <c r="J397">
        <v>0.5028</v>
      </c>
      <c r="K397">
        <v>39038</v>
      </c>
      <c r="L397">
        <v>0.5536</v>
      </c>
      <c r="M397">
        <v>1425</v>
      </c>
      <c r="N397">
        <v>0.64</v>
      </c>
      <c r="O397">
        <v>748</v>
      </c>
      <c r="P397">
        <v>0.6111</v>
      </c>
      <c r="Q397">
        <v>56</v>
      </c>
      <c r="R397">
        <v>0.5347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>
      <c r="A398">
        <v>396</v>
      </c>
      <c r="B398">
        <v>138249</v>
      </c>
      <c r="C398">
        <v>384</v>
      </c>
      <c r="D398">
        <v>0</v>
      </c>
      <c r="E398">
        <v>0</v>
      </c>
      <c r="F398">
        <v>626</v>
      </c>
      <c r="G398">
        <v>3029</v>
      </c>
      <c r="H398">
        <v>0.3053</v>
      </c>
      <c r="I398">
        <v>94604</v>
      </c>
      <c r="J398">
        <v>0.5021</v>
      </c>
      <c r="K398">
        <v>41534</v>
      </c>
      <c r="L398">
        <v>0.5539</v>
      </c>
      <c r="M398">
        <v>1317</v>
      </c>
      <c r="N398">
        <v>0.6384</v>
      </c>
      <c r="O398">
        <v>740</v>
      </c>
      <c r="P398">
        <v>0.6126</v>
      </c>
      <c r="Q398">
        <v>54</v>
      </c>
      <c r="R398">
        <v>0.5312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>
        <v>397</v>
      </c>
      <c r="B399">
        <v>140522</v>
      </c>
      <c r="C399">
        <v>384</v>
      </c>
      <c r="D399">
        <v>0</v>
      </c>
      <c r="E399">
        <v>0</v>
      </c>
      <c r="F399">
        <v>727</v>
      </c>
      <c r="G399">
        <v>3365</v>
      </c>
      <c r="H399">
        <v>0.3069</v>
      </c>
      <c r="I399">
        <v>94574</v>
      </c>
      <c r="J399">
        <v>0.5018</v>
      </c>
      <c r="K399">
        <v>43642</v>
      </c>
      <c r="L399">
        <v>0.5535</v>
      </c>
      <c r="M399">
        <v>1497</v>
      </c>
      <c r="N399">
        <v>0.6244</v>
      </c>
      <c r="O399">
        <v>755</v>
      </c>
      <c r="P399">
        <v>0.6125</v>
      </c>
      <c r="Q399">
        <v>54</v>
      </c>
      <c r="R399">
        <v>0.5301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>
        <v>398</v>
      </c>
      <c r="B400">
        <v>142726</v>
      </c>
      <c r="C400">
        <v>384</v>
      </c>
      <c r="D400">
        <v>0</v>
      </c>
      <c r="E400">
        <v>0</v>
      </c>
      <c r="F400">
        <v>796</v>
      </c>
      <c r="G400">
        <v>3666</v>
      </c>
      <c r="H400">
        <v>0.3083</v>
      </c>
      <c r="I400">
        <v>94224</v>
      </c>
      <c r="J400">
        <v>0.5004</v>
      </c>
      <c r="K400">
        <v>46009</v>
      </c>
      <c r="L400">
        <v>0.5508</v>
      </c>
      <c r="M400">
        <v>1732</v>
      </c>
      <c r="N400">
        <v>0.6065</v>
      </c>
      <c r="O400">
        <v>709</v>
      </c>
      <c r="P400">
        <v>0.615</v>
      </c>
      <c r="Q400">
        <v>52</v>
      </c>
      <c r="R400">
        <v>0.5386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>
        <v>399</v>
      </c>
      <c r="B401">
        <v>144705</v>
      </c>
      <c r="C401">
        <v>384</v>
      </c>
      <c r="D401">
        <v>2</v>
      </c>
      <c r="E401">
        <v>771</v>
      </c>
      <c r="F401">
        <v>835</v>
      </c>
      <c r="G401">
        <v>2667</v>
      </c>
      <c r="H401">
        <v>0.3087</v>
      </c>
      <c r="I401">
        <v>94927</v>
      </c>
      <c r="J401">
        <v>0.5013</v>
      </c>
      <c r="K401">
        <v>47284</v>
      </c>
      <c r="L401">
        <v>0.5477</v>
      </c>
      <c r="M401">
        <v>1735</v>
      </c>
      <c r="N401">
        <v>0.5927</v>
      </c>
      <c r="O401">
        <v>695</v>
      </c>
      <c r="P401">
        <v>0.623</v>
      </c>
      <c r="Q401">
        <v>64</v>
      </c>
      <c r="R401">
        <v>0.5649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>
      <c r="A402">
        <v>400</v>
      </c>
      <c r="B402">
        <v>136458</v>
      </c>
      <c r="C402">
        <v>384</v>
      </c>
      <c r="D402">
        <v>27</v>
      </c>
      <c r="E402">
        <v>10386</v>
      </c>
      <c r="F402">
        <v>861</v>
      </c>
      <c r="G402">
        <v>5638</v>
      </c>
      <c r="H402">
        <v>0.3084</v>
      </c>
      <c r="I402">
        <v>86175</v>
      </c>
      <c r="J402">
        <v>0.4993</v>
      </c>
      <c r="K402">
        <v>47261</v>
      </c>
      <c r="L402">
        <v>0.5502</v>
      </c>
      <c r="M402">
        <v>2303</v>
      </c>
      <c r="N402">
        <v>0.5655</v>
      </c>
      <c r="O402">
        <v>649</v>
      </c>
      <c r="P402">
        <v>0.6146</v>
      </c>
      <c r="Q402">
        <v>70</v>
      </c>
      <c r="R402">
        <v>0.5732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>
      <c r="A403">
        <v>401</v>
      </c>
      <c r="B403">
        <v>129384</v>
      </c>
      <c r="C403">
        <v>384</v>
      </c>
      <c r="D403">
        <v>25</v>
      </c>
      <c r="E403">
        <v>9615</v>
      </c>
      <c r="F403">
        <v>895</v>
      </c>
      <c r="G403">
        <v>6015</v>
      </c>
      <c r="H403">
        <v>0.309</v>
      </c>
      <c r="I403">
        <v>78153</v>
      </c>
      <c r="J403">
        <v>0.4959</v>
      </c>
      <c r="K403">
        <v>47589</v>
      </c>
      <c r="L403">
        <v>0.5515</v>
      </c>
      <c r="M403">
        <v>2952</v>
      </c>
      <c r="N403">
        <v>0.557</v>
      </c>
      <c r="O403">
        <v>617</v>
      </c>
      <c r="P403">
        <v>0.6086</v>
      </c>
      <c r="Q403">
        <v>73</v>
      </c>
      <c r="R403">
        <v>0.5637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>
        <v>402</v>
      </c>
      <c r="B404">
        <v>125801</v>
      </c>
      <c r="C404">
        <v>384</v>
      </c>
      <c r="D404">
        <v>15</v>
      </c>
      <c r="E404">
        <v>5773</v>
      </c>
      <c r="F404">
        <v>884</v>
      </c>
      <c r="G404">
        <v>5041</v>
      </c>
      <c r="H404">
        <v>0.3115</v>
      </c>
      <c r="I404">
        <v>73684</v>
      </c>
      <c r="J404">
        <v>0.4941</v>
      </c>
      <c r="K404">
        <v>47716</v>
      </c>
      <c r="L404">
        <v>0.5513</v>
      </c>
      <c r="M404">
        <v>3758</v>
      </c>
      <c r="N404">
        <v>0.5552</v>
      </c>
      <c r="O404">
        <v>564</v>
      </c>
      <c r="P404">
        <v>0.6086</v>
      </c>
      <c r="Q404">
        <v>79</v>
      </c>
      <c r="R404">
        <v>0.5674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 spans="1:28">
      <c r="A405">
        <v>403</v>
      </c>
      <c r="B405">
        <v>119289</v>
      </c>
      <c r="C405">
        <v>384</v>
      </c>
      <c r="D405">
        <v>24</v>
      </c>
      <c r="E405">
        <v>9229</v>
      </c>
      <c r="F405">
        <v>837</v>
      </c>
      <c r="G405">
        <v>5394</v>
      </c>
      <c r="H405">
        <v>0.3162</v>
      </c>
      <c r="I405">
        <v>67806</v>
      </c>
      <c r="J405">
        <v>0.4908</v>
      </c>
      <c r="K405">
        <v>46476</v>
      </c>
      <c r="L405">
        <v>0.5519</v>
      </c>
      <c r="M405">
        <v>4428</v>
      </c>
      <c r="N405">
        <v>0.5551</v>
      </c>
      <c r="O405">
        <v>511</v>
      </c>
      <c r="P405">
        <v>0.6099</v>
      </c>
      <c r="Q405">
        <v>68</v>
      </c>
      <c r="R405">
        <v>0.5611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>
      <c r="A406">
        <v>404</v>
      </c>
      <c r="B406">
        <v>117247</v>
      </c>
      <c r="C406">
        <v>384</v>
      </c>
      <c r="D406">
        <v>11</v>
      </c>
      <c r="E406">
        <v>4232</v>
      </c>
      <c r="F406">
        <v>917</v>
      </c>
      <c r="G406">
        <v>4307</v>
      </c>
      <c r="H406">
        <v>0.321</v>
      </c>
      <c r="I406">
        <v>65375</v>
      </c>
      <c r="J406">
        <v>0.4882</v>
      </c>
      <c r="K406">
        <v>46319</v>
      </c>
      <c r="L406">
        <v>0.5516</v>
      </c>
      <c r="M406">
        <v>5016</v>
      </c>
      <c r="N406">
        <v>0.5571</v>
      </c>
      <c r="O406">
        <v>466</v>
      </c>
      <c r="P406">
        <v>0.6116</v>
      </c>
      <c r="Q406">
        <v>71</v>
      </c>
      <c r="R406">
        <v>0.5623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>
        <v>405</v>
      </c>
      <c r="B407">
        <v>116353</v>
      </c>
      <c r="C407">
        <v>384</v>
      </c>
      <c r="D407">
        <v>8</v>
      </c>
      <c r="E407">
        <v>3076</v>
      </c>
      <c r="F407">
        <v>929</v>
      </c>
      <c r="G407">
        <v>3637</v>
      </c>
      <c r="H407">
        <v>0.3266</v>
      </c>
      <c r="I407">
        <v>64149</v>
      </c>
      <c r="J407">
        <v>0.4873</v>
      </c>
      <c r="K407">
        <v>46258</v>
      </c>
      <c r="L407">
        <v>0.5516</v>
      </c>
      <c r="M407">
        <v>5444</v>
      </c>
      <c r="N407">
        <v>0.5531</v>
      </c>
      <c r="O407">
        <v>420</v>
      </c>
      <c r="P407">
        <v>0.6155</v>
      </c>
      <c r="Q407">
        <v>82</v>
      </c>
      <c r="R407">
        <v>0.5498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>
        <v>406</v>
      </c>
      <c r="B408">
        <v>115093</v>
      </c>
      <c r="C408">
        <v>384</v>
      </c>
      <c r="D408">
        <v>9</v>
      </c>
      <c r="E408">
        <v>3462</v>
      </c>
      <c r="F408">
        <v>951</v>
      </c>
      <c r="G408">
        <v>3990</v>
      </c>
      <c r="H408">
        <v>0.3328</v>
      </c>
      <c r="I408">
        <v>62753</v>
      </c>
      <c r="J408">
        <v>0.486</v>
      </c>
      <c r="K408">
        <v>45657</v>
      </c>
      <c r="L408">
        <v>0.5517</v>
      </c>
      <c r="M408">
        <v>6212</v>
      </c>
      <c r="N408">
        <v>0.5549</v>
      </c>
      <c r="O408">
        <v>391</v>
      </c>
      <c r="P408">
        <v>0.6109</v>
      </c>
      <c r="Q408">
        <v>80</v>
      </c>
      <c r="R408">
        <v>0.5522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>
      <c r="A409">
        <v>407</v>
      </c>
      <c r="B409">
        <v>109158</v>
      </c>
      <c r="C409">
        <v>384</v>
      </c>
      <c r="D409">
        <v>23</v>
      </c>
      <c r="E409">
        <v>8850</v>
      </c>
      <c r="F409">
        <v>935</v>
      </c>
      <c r="G409">
        <v>4806</v>
      </c>
      <c r="H409">
        <v>0.3419</v>
      </c>
      <c r="I409">
        <v>58911</v>
      </c>
      <c r="J409">
        <v>0.4826</v>
      </c>
      <c r="K409">
        <v>43007</v>
      </c>
      <c r="L409">
        <v>0.5505</v>
      </c>
      <c r="M409">
        <v>6809</v>
      </c>
      <c r="N409">
        <v>0.5516</v>
      </c>
      <c r="O409">
        <v>348</v>
      </c>
      <c r="P409">
        <v>0.6257</v>
      </c>
      <c r="Q409">
        <v>83</v>
      </c>
      <c r="R409">
        <v>0.5588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>
        <v>408</v>
      </c>
      <c r="B410">
        <v>105454</v>
      </c>
      <c r="C410">
        <v>384</v>
      </c>
      <c r="D410">
        <v>17</v>
      </c>
      <c r="E410">
        <v>6540</v>
      </c>
      <c r="F410">
        <v>908</v>
      </c>
      <c r="G410">
        <v>4083</v>
      </c>
      <c r="H410">
        <v>0.3498</v>
      </c>
      <c r="I410">
        <v>56216</v>
      </c>
      <c r="J410">
        <v>0.4805</v>
      </c>
      <c r="K410">
        <v>41393</v>
      </c>
      <c r="L410">
        <v>0.551</v>
      </c>
      <c r="M410">
        <v>7459</v>
      </c>
      <c r="N410">
        <v>0.5518</v>
      </c>
      <c r="O410">
        <v>302</v>
      </c>
      <c r="P410">
        <v>0.6284</v>
      </c>
      <c r="Q410">
        <v>84</v>
      </c>
      <c r="R410">
        <v>0.5568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>
      <c r="A411">
        <v>409</v>
      </c>
      <c r="B411">
        <v>102255</v>
      </c>
      <c r="C411">
        <v>384</v>
      </c>
      <c r="D411">
        <v>15</v>
      </c>
      <c r="E411">
        <v>5769</v>
      </c>
      <c r="F411">
        <v>868</v>
      </c>
      <c r="G411">
        <v>3727</v>
      </c>
      <c r="H411">
        <v>0.3582</v>
      </c>
      <c r="I411">
        <v>54172</v>
      </c>
      <c r="J411">
        <v>0.4784</v>
      </c>
      <c r="K411">
        <v>39872</v>
      </c>
      <c r="L411">
        <v>0.5515</v>
      </c>
      <c r="M411">
        <v>7874</v>
      </c>
      <c r="N411">
        <v>0.5536</v>
      </c>
      <c r="O411">
        <v>258</v>
      </c>
      <c r="P411">
        <v>0.6186</v>
      </c>
      <c r="Q411">
        <v>78</v>
      </c>
      <c r="R411">
        <v>0.5549</v>
      </c>
      <c r="S411">
        <v>1</v>
      </c>
      <c r="T411">
        <v>0.5378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>
      <c r="A412">
        <v>410</v>
      </c>
      <c r="B412">
        <v>99819</v>
      </c>
      <c r="C412">
        <v>384</v>
      </c>
      <c r="D412">
        <v>16</v>
      </c>
      <c r="E412">
        <v>6153</v>
      </c>
      <c r="F412">
        <v>871</v>
      </c>
      <c r="G412">
        <v>3554</v>
      </c>
      <c r="H412">
        <v>0.3676</v>
      </c>
      <c r="I412">
        <v>53136</v>
      </c>
      <c r="J412">
        <v>0.4745</v>
      </c>
      <c r="K412">
        <v>37999</v>
      </c>
      <c r="L412">
        <v>0.5522</v>
      </c>
      <c r="M412">
        <v>8366</v>
      </c>
      <c r="N412">
        <v>0.5548</v>
      </c>
      <c r="O412">
        <v>237</v>
      </c>
      <c r="P412">
        <v>0.6196</v>
      </c>
      <c r="Q412">
        <v>79</v>
      </c>
      <c r="R412">
        <v>0.5529</v>
      </c>
      <c r="S412">
        <v>2</v>
      </c>
      <c r="T412">
        <v>0.4976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>
      <c r="A413">
        <v>411</v>
      </c>
      <c r="B413">
        <v>97504</v>
      </c>
      <c r="C413">
        <v>384</v>
      </c>
      <c r="D413">
        <v>13</v>
      </c>
      <c r="E413">
        <v>5001</v>
      </c>
      <c r="F413">
        <v>797</v>
      </c>
      <c r="G413">
        <v>3109</v>
      </c>
      <c r="H413">
        <v>0.3758</v>
      </c>
      <c r="I413">
        <v>52686</v>
      </c>
      <c r="J413">
        <v>0.4714</v>
      </c>
      <c r="K413">
        <v>36058</v>
      </c>
      <c r="L413">
        <v>0.5514</v>
      </c>
      <c r="M413">
        <v>8476</v>
      </c>
      <c r="N413">
        <v>0.5565</v>
      </c>
      <c r="O413">
        <v>201</v>
      </c>
      <c r="P413">
        <v>0.6298</v>
      </c>
      <c r="Q413">
        <v>80</v>
      </c>
      <c r="R413">
        <v>0.5599</v>
      </c>
      <c r="S413">
        <v>3</v>
      </c>
      <c r="T413">
        <v>0.5116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>
        <v>412</v>
      </c>
      <c r="B414">
        <v>97618</v>
      </c>
      <c r="C414">
        <v>384</v>
      </c>
      <c r="D414">
        <v>6</v>
      </c>
      <c r="E414">
        <v>2308</v>
      </c>
      <c r="F414">
        <v>828</v>
      </c>
      <c r="G414">
        <v>2568</v>
      </c>
      <c r="H414">
        <v>0.3813</v>
      </c>
      <c r="I414">
        <v>53360</v>
      </c>
      <c r="J414">
        <v>0.4697</v>
      </c>
      <c r="K414">
        <v>35103</v>
      </c>
      <c r="L414">
        <v>0.5529</v>
      </c>
      <c r="M414">
        <v>8898</v>
      </c>
      <c r="N414">
        <v>0.556</v>
      </c>
      <c r="O414">
        <v>185</v>
      </c>
      <c r="P414">
        <v>0.633</v>
      </c>
      <c r="Q414">
        <v>69</v>
      </c>
      <c r="R414">
        <v>0.5699</v>
      </c>
      <c r="S414">
        <v>3</v>
      </c>
      <c r="T414">
        <v>0.5116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>
      <c r="A415">
        <v>413</v>
      </c>
      <c r="B415">
        <v>95360</v>
      </c>
      <c r="C415">
        <v>384</v>
      </c>
      <c r="D415">
        <v>13</v>
      </c>
      <c r="E415">
        <v>5000</v>
      </c>
      <c r="F415">
        <v>830</v>
      </c>
      <c r="G415">
        <v>2780</v>
      </c>
      <c r="H415">
        <v>0.3906</v>
      </c>
      <c r="I415">
        <v>53259</v>
      </c>
      <c r="J415">
        <v>0.4665</v>
      </c>
      <c r="K415">
        <v>32695</v>
      </c>
      <c r="L415">
        <v>0.5545</v>
      </c>
      <c r="M415">
        <v>9138</v>
      </c>
      <c r="N415">
        <v>0.5581</v>
      </c>
      <c r="O415">
        <v>201</v>
      </c>
      <c r="P415">
        <v>0.631</v>
      </c>
      <c r="Q415">
        <v>62</v>
      </c>
      <c r="R415">
        <v>0.5622</v>
      </c>
      <c r="S415">
        <v>5</v>
      </c>
      <c r="T415">
        <v>0.5243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>
        <v>414</v>
      </c>
      <c r="B416">
        <v>92257</v>
      </c>
      <c r="C416">
        <v>384</v>
      </c>
      <c r="D416">
        <v>16</v>
      </c>
      <c r="E416">
        <v>6158</v>
      </c>
      <c r="F416">
        <v>735</v>
      </c>
      <c r="G416">
        <v>2936</v>
      </c>
      <c r="H416">
        <v>0.4002</v>
      </c>
      <c r="I416">
        <v>52901</v>
      </c>
      <c r="J416">
        <v>0.4628</v>
      </c>
      <c r="K416">
        <v>29867</v>
      </c>
      <c r="L416">
        <v>0.5553</v>
      </c>
      <c r="M416">
        <v>9197</v>
      </c>
      <c r="N416">
        <v>0.5596</v>
      </c>
      <c r="O416">
        <v>238</v>
      </c>
      <c r="P416">
        <v>0.6335</v>
      </c>
      <c r="Q416">
        <v>50</v>
      </c>
      <c r="R416">
        <v>0.5595</v>
      </c>
      <c r="S416">
        <v>4</v>
      </c>
      <c r="T416">
        <v>0.5277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>
        <v>415</v>
      </c>
      <c r="B417">
        <v>89248</v>
      </c>
      <c r="C417">
        <v>384</v>
      </c>
      <c r="D417">
        <v>16</v>
      </c>
      <c r="E417">
        <v>6154</v>
      </c>
      <c r="F417">
        <v>712</v>
      </c>
      <c r="G417">
        <v>2486</v>
      </c>
      <c r="H417">
        <v>0.4088</v>
      </c>
      <c r="I417">
        <v>54014</v>
      </c>
      <c r="J417">
        <v>0.4611</v>
      </c>
      <c r="K417">
        <v>26001</v>
      </c>
      <c r="L417">
        <v>0.5577</v>
      </c>
      <c r="M417">
        <v>8905</v>
      </c>
      <c r="N417">
        <v>0.5603</v>
      </c>
      <c r="O417">
        <v>284</v>
      </c>
      <c r="P417">
        <v>0.6326</v>
      </c>
      <c r="Q417">
        <v>40</v>
      </c>
      <c r="R417">
        <v>0.5616</v>
      </c>
      <c r="S417">
        <v>4</v>
      </c>
      <c r="T417">
        <v>0.5252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>
      <c r="A418">
        <v>416</v>
      </c>
      <c r="B418">
        <v>90250</v>
      </c>
      <c r="C418">
        <v>384</v>
      </c>
      <c r="D418">
        <v>5</v>
      </c>
      <c r="E418">
        <v>1921</v>
      </c>
      <c r="F418">
        <v>713</v>
      </c>
      <c r="G418">
        <v>1582</v>
      </c>
      <c r="H418">
        <v>0.4117</v>
      </c>
      <c r="I418">
        <v>56180</v>
      </c>
      <c r="J418">
        <v>0.4602</v>
      </c>
      <c r="K418">
        <v>24752</v>
      </c>
      <c r="L418">
        <v>0.5575</v>
      </c>
      <c r="M418">
        <v>8948</v>
      </c>
      <c r="N418">
        <v>0.5657</v>
      </c>
      <c r="O418">
        <v>329</v>
      </c>
      <c r="P418">
        <v>0.6297</v>
      </c>
      <c r="Q418">
        <v>37</v>
      </c>
      <c r="R418">
        <v>0.5449</v>
      </c>
      <c r="S418">
        <v>4</v>
      </c>
      <c r="T418">
        <v>0.5252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>
        <v>417</v>
      </c>
      <c r="B419">
        <v>90608</v>
      </c>
      <c r="C419">
        <v>384</v>
      </c>
      <c r="D419">
        <v>6</v>
      </c>
      <c r="E419">
        <v>2309</v>
      </c>
      <c r="F419">
        <v>726</v>
      </c>
      <c r="G419">
        <v>1954</v>
      </c>
      <c r="H419">
        <v>0.4149</v>
      </c>
      <c r="I419">
        <v>57897</v>
      </c>
      <c r="J419">
        <v>0.4603</v>
      </c>
      <c r="K419">
        <v>23142</v>
      </c>
      <c r="L419">
        <v>0.56</v>
      </c>
      <c r="M419">
        <v>9132</v>
      </c>
      <c r="N419">
        <v>0.5682</v>
      </c>
      <c r="O419">
        <v>402</v>
      </c>
      <c r="P419">
        <v>0.6322</v>
      </c>
      <c r="Q419">
        <v>31</v>
      </c>
      <c r="R419">
        <v>0.5483</v>
      </c>
      <c r="S419">
        <v>4</v>
      </c>
      <c r="T419">
        <v>0.5252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>
      <c r="A420">
        <v>418</v>
      </c>
      <c r="B420">
        <v>91049</v>
      </c>
      <c r="C420">
        <v>384</v>
      </c>
      <c r="D420">
        <v>8</v>
      </c>
      <c r="E420">
        <v>3077</v>
      </c>
      <c r="F420">
        <v>670</v>
      </c>
      <c r="G420">
        <v>1683</v>
      </c>
      <c r="H420">
        <v>0.417</v>
      </c>
      <c r="I420">
        <v>59785</v>
      </c>
      <c r="J420">
        <v>0.4607</v>
      </c>
      <c r="K420">
        <v>21549</v>
      </c>
      <c r="L420">
        <v>0.5597</v>
      </c>
      <c r="M420">
        <v>9229</v>
      </c>
      <c r="N420">
        <v>0.5713</v>
      </c>
      <c r="O420">
        <v>452</v>
      </c>
      <c r="P420">
        <v>0.6312</v>
      </c>
      <c r="Q420">
        <v>29</v>
      </c>
      <c r="R420">
        <v>0.5631</v>
      </c>
      <c r="S420">
        <v>5</v>
      </c>
      <c r="T420">
        <v>0.5234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>
      <c r="A421">
        <v>419</v>
      </c>
      <c r="B421">
        <v>91533</v>
      </c>
      <c r="C421">
        <v>384</v>
      </c>
      <c r="D421">
        <v>6</v>
      </c>
      <c r="E421">
        <v>2308</v>
      </c>
      <c r="F421">
        <v>688</v>
      </c>
      <c r="G421">
        <v>1561</v>
      </c>
      <c r="H421">
        <v>0.4185</v>
      </c>
      <c r="I421">
        <v>61945</v>
      </c>
      <c r="J421">
        <v>0.4615</v>
      </c>
      <c r="K421">
        <v>19802</v>
      </c>
      <c r="L421">
        <v>0.5587</v>
      </c>
      <c r="M421">
        <v>9195</v>
      </c>
      <c r="N421">
        <v>0.5735</v>
      </c>
      <c r="O421">
        <v>561</v>
      </c>
      <c r="P421">
        <v>0.6305</v>
      </c>
      <c r="Q421">
        <v>26</v>
      </c>
      <c r="R421">
        <v>0.5656</v>
      </c>
      <c r="S421">
        <v>4</v>
      </c>
      <c r="T421">
        <v>0.529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>
      <c r="A422">
        <v>420</v>
      </c>
      <c r="B422">
        <v>91802</v>
      </c>
      <c r="C422">
        <v>384</v>
      </c>
      <c r="D422">
        <v>7</v>
      </c>
      <c r="E422">
        <v>2693</v>
      </c>
      <c r="F422">
        <v>627</v>
      </c>
      <c r="G422">
        <v>1730</v>
      </c>
      <c r="H422">
        <v>0.4186</v>
      </c>
      <c r="I422">
        <v>64046</v>
      </c>
      <c r="J422">
        <v>0.4666</v>
      </c>
      <c r="K422">
        <v>18043</v>
      </c>
      <c r="L422">
        <v>0.5617</v>
      </c>
      <c r="M422">
        <v>9054</v>
      </c>
      <c r="N422">
        <v>0.5763</v>
      </c>
      <c r="O422">
        <v>633</v>
      </c>
      <c r="P422">
        <v>0.6219</v>
      </c>
      <c r="Q422">
        <v>21</v>
      </c>
      <c r="R422">
        <v>0.5702</v>
      </c>
      <c r="S422">
        <v>5</v>
      </c>
      <c r="T422">
        <v>0.4986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>
        <v>421</v>
      </c>
      <c r="B423">
        <v>92385</v>
      </c>
      <c r="C423">
        <v>384</v>
      </c>
      <c r="D423">
        <v>6</v>
      </c>
      <c r="E423">
        <v>2306</v>
      </c>
      <c r="F423">
        <v>621</v>
      </c>
      <c r="G423">
        <v>1362</v>
      </c>
      <c r="H423">
        <v>0.4192</v>
      </c>
      <c r="I423">
        <v>66105</v>
      </c>
      <c r="J423">
        <v>0.4688</v>
      </c>
      <c r="K423">
        <v>16510</v>
      </c>
      <c r="L423">
        <v>0.5608</v>
      </c>
      <c r="M423">
        <v>9023</v>
      </c>
      <c r="N423">
        <v>0.5794</v>
      </c>
      <c r="O423">
        <v>726</v>
      </c>
      <c r="P423">
        <v>0.6148</v>
      </c>
      <c r="Q423">
        <v>19</v>
      </c>
      <c r="R423">
        <v>0.5839</v>
      </c>
      <c r="S423">
        <v>2</v>
      </c>
      <c r="T423">
        <v>0.4874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>
        <v>422</v>
      </c>
      <c r="B424">
        <v>93273</v>
      </c>
      <c r="C424">
        <v>384</v>
      </c>
      <c r="D424">
        <v>5</v>
      </c>
      <c r="E424">
        <v>1923</v>
      </c>
      <c r="F424">
        <v>656</v>
      </c>
      <c r="G424">
        <v>1300</v>
      </c>
      <c r="H424">
        <v>0.4163</v>
      </c>
      <c r="I424">
        <v>68546</v>
      </c>
      <c r="J424">
        <v>0.4708</v>
      </c>
      <c r="K424">
        <v>15094</v>
      </c>
      <c r="L424">
        <v>0.5623</v>
      </c>
      <c r="M424">
        <v>8870</v>
      </c>
      <c r="N424">
        <v>0.5866</v>
      </c>
      <c r="O424">
        <v>746</v>
      </c>
      <c r="P424">
        <v>0.6133</v>
      </c>
      <c r="Q424">
        <v>14</v>
      </c>
      <c r="R424">
        <v>0.5122</v>
      </c>
      <c r="S424">
        <v>3</v>
      </c>
      <c r="T424">
        <v>0.5697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>
      <c r="A425">
        <v>423</v>
      </c>
      <c r="B425">
        <v>94762</v>
      </c>
      <c r="C425">
        <v>384</v>
      </c>
      <c r="D425">
        <v>3</v>
      </c>
      <c r="E425">
        <v>1155</v>
      </c>
      <c r="F425">
        <v>672</v>
      </c>
      <c r="G425">
        <v>1101</v>
      </c>
      <c r="H425">
        <v>0.4124</v>
      </c>
      <c r="I425">
        <v>71110</v>
      </c>
      <c r="J425">
        <v>0.4758</v>
      </c>
      <c r="K425">
        <v>14182</v>
      </c>
      <c r="L425">
        <v>0.5632</v>
      </c>
      <c r="M425">
        <v>8679</v>
      </c>
      <c r="N425">
        <v>0.5877</v>
      </c>
      <c r="O425">
        <v>781</v>
      </c>
      <c r="P425">
        <v>0.6118</v>
      </c>
      <c r="Q425">
        <v>7</v>
      </c>
      <c r="R425">
        <v>0.4846</v>
      </c>
      <c r="S425">
        <v>3</v>
      </c>
      <c r="T425">
        <v>0.5697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>
      <c r="A426">
        <v>424</v>
      </c>
      <c r="B426">
        <v>96295</v>
      </c>
      <c r="C426">
        <v>384</v>
      </c>
      <c r="D426">
        <v>3</v>
      </c>
      <c r="E426">
        <v>1154</v>
      </c>
      <c r="F426">
        <v>602</v>
      </c>
      <c r="G426">
        <v>960</v>
      </c>
      <c r="H426">
        <v>0.4098</v>
      </c>
      <c r="I426">
        <v>73720</v>
      </c>
      <c r="J426">
        <v>0.4785</v>
      </c>
      <c r="K426">
        <v>13130</v>
      </c>
      <c r="L426">
        <v>0.5616</v>
      </c>
      <c r="M426">
        <v>8587</v>
      </c>
      <c r="N426">
        <v>0.5956</v>
      </c>
      <c r="O426">
        <v>852</v>
      </c>
      <c r="P426">
        <v>0.6161</v>
      </c>
      <c r="Q426">
        <v>3</v>
      </c>
      <c r="R426">
        <v>0.5348</v>
      </c>
      <c r="S426">
        <v>3</v>
      </c>
      <c r="T426">
        <v>0.4532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>
      <c r="A427">
        <v>425</v>
      </c>
      <c r="B427">
        <v>97315</v>
      </c>
      <c r="C427">
        <v>384</v>
      </c>
      <c r="D427">
        <v>5</v>
      </c>
      <c r="E427">
        <v>1922</v>
      </c>
      <c r="F427">
        <v>619</v>
      </c>
      <c r="G427">
        <v>987</v>
      </c>
      <c r="H427">
        <v>0.4054</v>
      </c>
      <c r="I427">
        <v>76293</v>
      </c>
      <c r="J427">
        <v>0.4827</v>
      </c>
      <c r="K427">
        <v>11908</v>
      </c>
      <c r="L427">
        <v>0.5619</v>
      </c>
      <c r="M427">
        <v>8207</v>
      </c>
      <c r="N427">
        <v>0.5974</v>
      </c>
      <c r="O427">
        <v>903</v>
      </c>
      <c r="P427">
        <v>0.6131</v>
      </c>
      <c r="Q427">
        <v>3</v>
      </c>
      <c r="R427">
        <v>0.6538</v>
      </c>
      <c r="S427">
        <v>1</v>
      </c>
      <c r="T427">
        <v>0.5402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>
      <c r="A428">
        <v>426</v>
      </c>
      <c r="B428">
        <v>98696</v>
      </c>
      <c r="C428">
        <v>384</v>
      </c>
      <c r="D428">
        <v>4</v>
      </c>
      <c r="E428">
        <v>1539</v>
      </c>
      <c r="F428">
        <v>581</v>
      </c>
      <c r="G428">
        <v>1318</v>
      </c>
      <c r="H428">
        <v>0.4011</v>
      </c>
      <c r="I428">
        <v>78635</v>
      </c>
      <c r="J428">
        <v>0.4862</v>
      </c>
      <c r="K428">
        <v>11073</v>
      </c>
      <c r="L428">
        <v>0.5637</v>
      </c>
      <c r="M428">
        <v>8028</v>
      </c>
      <c r="N428">
        <v>0.6027</v>
      </c>
      <c r="O428">
        <v>957</v>
      </c>
      <c r="P428">
        <v>0.6158</v>
      </c>
      <c r="Q428">
        <v>3</v>
      </c>
      <c r="R428">
        <v>0.6284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>
      <c r="A429">
        <v>427</v>
      </c>
      <c r="B429">
        <v>100111</v>
      </c>
      <c r="C429">
        <v>384</v>
      </c>
      <c r="D429">
        <v>4</v>
      </c>
      <c r="E429">
        <v>1540</v>
      </c>
      <c r="F429">
        <v>577</v>
      </c>
      <c r="G429">
        <v>1241</v>
      </c>
      <c r="H429">
        <v>0.3954</v>
      </c>
      <c r="I429">
        <v>81023</v>
      </c>
      <c r="J429">
        <v>0.4898</v>
      </c>
      <c r="K429">
        <v>10273</v>
      </c>
      <c r="L429">
        <v>0.5646</v>
      </c>
      <c r="M429">
        <v>7814</v>
      </c>
      <c r="N429">
        <v>0.6037</v>
      </c>
      <c r="O429">
        <v>998</v>
      </c>
      <c r="P429">
        <v>0.6115</v>
      </c>
      <c r="Q429">
        <v>3</v>
      </c>
      <c r="R429">
        <v>0.6251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>
      <c r="A430">
        <v>428</v>
      </c>
      <c r="B430">
        <v>102079</v>
      </c>
      <c r="C430">
        <v>384</v>
      </c>
      <c r="D430">
        <v>3</v>
      </c>
      <c r="E430">
        <v>1153</v>
      </c>
      <c r="F430">
        <v>532</v>
      </c>
      <c r="G430">
        <v>1782</v>
      </c>
      <c r="H430">
        <v>0.3918</v>
      </c>
      <c r="I430">
        <v>83082</v>
      </c>
      <c r="J430">
        <v>0.4918</v>
      </c>
      <c r="K430">
        <v>9975</v>
      </c>
      <c r="L430">
        <v>0.5672</v>
      </c>
      <c r="M430">
        <v>7889</v>
      </c>
      <c r="N430">
        <v>0.6081</v>
      </c>
      <c r="O430">
        <v>1124</v>
      </c>
      <c r="P430">
        <v>0.6034</v>
      </c>
      <c r="Q430">
        <v>9</v>
      </c>
      <c r="R430">
        <v>0.5799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>
      <c r="A431">
        <v>429</v>
      </c>
      <c r="B431">
        <v>103801</v>
      </c>
      <c r="C431">
        <v>384</v>
      </c>
      <c r="D431">
        <v>3</v>
      </c>
      <c r="E431">
        <v>1154</v>
      </c>
      <c r="F431">
        <v>539</v>
      </c>
      <c r="G431">
        <v>1745</v>
      </c>
      <c r="H431">
        <v>0.3851</v>
      </c>
      <c r="I431">
        <v>84831</v>
      </c>
      <c r="J431">
        <v>0.4929</v>
      </c>
      <c r="K431">
        <v>10390</v>
      </c>
      <c r="L431">
        <v>0.5656</v>
      </c>
      <c r="M431">
        <v>7484</v>
      </c>
      <c r="N431">
        <v>0.6106</v>
      </c>
      <c r="O431">
        <v>1087</v>
      </c>
      <c r="P431">
        <v>0.6055</v>
      </c>
      <c r="Q431">
        <v>9</v>
      </c>
      <c r="R431">
        <v>0.5907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>
        <v>430</v>
      </c>
      <c r="B432">
        <v>106035</v>
      </c>
      <c r="C432">
        <v>384</v>
      </c>
      <c r="D432">
        <v>1</v>
      </c>
      <c r="E432">
        <v>384</v>
      </c>
      <c r="F432">
        <v>522</v>
      </c>
      <c r="G432">
        <v>1837</v>
      </c>
      <c r="H432">
        <v>0.3806</v>
      </c>
      <c r="I432">
        <v>86584</v>
      </c>
      <c r="J432">
        <v>0.4949</v>
      </c>
      <c r="K432">
        <v>10835</v>
      </c>
      <c r="L432">
        <v>0.5648</v>
      </c>
      <c r="M432">
        <v>7494</v>
      </c>
      <c r="N432">
        <v>0.6123</v>
      </c>
      <c r="O432">
        <v>1114</v>
      </c>
      <c r="P432">
        <v>0.6043</v>
      </c>
      <c r="Q432">
        <v>8</v>
      </c>
      <c r="R432">
        <v>0.5771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>
        <v>431</v>
      </c>
      <c r="B433">
        <v>107818</v>
      </c>
      <c r="C433">
        <v>384</v>
      </c>
      <c r="D433">
        <v>3</v>
      </c>
      <c r="E433">
        <v>1154</v>
      </c>
      <c r="F433">
        <v>556</v>
      </c>
      <c r="G433">
        <v>2379</v>
      </c>
      <c r="H433">
        <v>0.3726</v>
      </c>
      <c r="I433">
        <v>87763</v>
      </c>
      <c r="J433">
        <v>0.4955</v>
      </c>
      <c r="K433">
        <v>11940</v>
      </c>
      <c r="L433">
        <v>0.5612</v>
      </c>
      <c r="M433">
        <v>6968</v>
      </c>
      <c r="N433">
        <v>0.6143</v>
      </c>
      <c r="O433">
        <v>1132</v>
      </c>
      <c r="P433">
        <v>0.6025</v>
      </c>
      <c r="Q433">
        <v>15</v>
      </c>
      <c r="R433">
        <v>0.5877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>
      <c r="A434">
        <v>432</v>
      </c>
      <c r="B434">
        <v>109229</v>
      </c>
      <c r="C434">
        <v>384</v>
      </c>
      <c r="D434">
        <v>5</v>
      </c>
      <c r="E434">
        <v>1922</v>
      </c>
      <c r="F434">
        <v>489</v>
      </c>
      <c r="G434">
        <v>2524</v>
      </c>
      <c r="H434">
        <v>0.3636</v>
      </c>
      <c r="I434">
        <v>88826</v>
      </c>
      <c r="J434">
        <v>0.4983</v>
      </c>
      <c r="K434">
        <v>12828</v>
      </c>
      <c r="L434">
        <v>0.5603</v>
      </c>
      <c r="M434">
        <v>6460</v>
      </c>
      <c r="N434">
        <v>0.619</v>
      </c>
      <c r="O434">
        <v>1100</v>
      </c>
      <c r="P434">
        <v>0.5972</v>
      </c>
      <c r="Q434">
        <v>15</v>
      </c>
      <c r="R434">
        <v>0.5893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>
        <v>433</v>
      </c>
      <c r="B435">
        <v>111518</v>
      </c>
      <c r="C435">
        <v>384</v>
      </c>
      <c r="D435">
        <v>1</v>
      </c>
      <c r="E435">
        <v>384</v>
      </c>
      <c r="F435">
        <v>499</v>
      </c>
      <c r="G435">
        <v>2356</v>
      </c>
      <c r="H435">
        <v>0.3594</v>
      </c>
      <c r="I435">
        <v>89893</v>
      </c>
      <c r="J435">
        <v>0.4992</v>
      </c>
      <c r="K435">
        <v>14198</v>
      </c>
      <c r="L435">
        <v>0.5595</v>
      </c>
      <c r="M435">
        <v>6256</v>
      </c>
      <c r="N435">
        <v>0.621</v>
      </c>
      <c r="O435">
        <v>1158</v>
      </c>
      <c r="P435">
        <v>0.5954</v>
      </c>
      <c r="Q435">
        <v>13</v>
      </c>
      <c r="R435">
        <v>0.5646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>
      <c r="A436">
        <v>434</v>
      </c>
      <c r="B436">
        <v>113845</v>
      </c>
      <c r="C436">
        <v>384</v>
      </c>
      <c r="D436">
        <v>1</v>
      </c>
      <c r="E436">
        <v>385</v>
      </c>
      <c r="F436">
        <v>469</v>
      </c>
      <c r="G436">
        <v>2386</v>
      </c>
      <c r="H436">
        <v>0.3551</v>
      </c>
      <c r="I436">
        <v>90979</v>
      </c>
      <c r="J436">
        <v>0.4999</v>
      </c>
      <c r="K436">
        <v>15571</v>
      </c>
      <c r="L436">
        <v>0.5594</v>
      </c>
      <c r="M436">
        <v>6073</v>
      </c>
      <c r="N436">
        <v>0.6202</v>
      </c>
      <c r="O436">
        <v>1205</v>
      </c>
      <c r="P436">
        <v>0.5934</v>
      </c>
      <c r="Q436">
        <v>17</v>
      </c>
      <c r="R436">
        <v>0.5944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>
      <c r="A437">
        <v>435</v>
      </c>
      <c r="B437">
        <v>114691</v>
      </c>
      <c r="C437">
        <v>384</v>
      </c>
      <c r="D437">
        <v>9</v>
      </c>
      <c r="E437">
        <v>3460</v>
      </c>
      <c r="F437">
        <v>393</v>
      </c>
      <c r="G437">
        <v>2999</v>
      </c>
      <c r="H437">
        <v>0.3436</v>
      </c>
      <c r="I437">
        <v>91634</v>
      </c>
      <c r="J437">
        <v>0.4989</v>
      </c>
      <c r="K437">
        <v>16692</v>
      </c>
      <c r="L437">
        <v>0.5624</v>
      </c>
      <c r="M437">
        <v>5072</v>
      </c>
      <c r="N437">
        <v>0.6274</v>
      </c>
      <c r="O437">
        <v>1270</v>
      </c>
      <c r="P437">
        <v>0.5933</v>
      </c>
      <c r="Q437">
        <v>23</v>
      </c>
      <c r="R437">
        <v>0.5945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>
      <c r="A438">
        <v>436</v>
      </c>
      <c r="B438">
        <v>117101</v>
      </c>
      <c r="C438">
        <v>384</v>
      </c>
      <c r="D438">
        <v>2</v>
      </c>
      <c r="E438">
        <v>768</v>
      </c>
      <c r="F438">
        <v>374</v>
      </c>
      <c r="G438">
        <v>2214</v>
      </c>
      <c r="H438">
        <v>0.3406</v>
      </c>
      <c r="I438">
        <v>92743</v>
      </c>
      <c r="J438">
        <v>0.5025</v>
      </c>
      <c r="K438">
        <v>18170</v>
      </c>
      <c r="L438">
        <v>0.561</v>
      </c>
      <c r="M438">
        <v>4879</v>
      </c>
      <c r="N438">
        <v>0.6295</v>
      </c>
      <c r="O438">
        <v>1286</v>
      </c>
      <c r="P438">
        <v>0.5917</v>
      </c>
      <c r="Q438">
        <v>23</v>
      </c>
      <c r="R438">
        <v>0.5941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>
      <c r="A439">
        <v>437</v>
      </c>
      <c r="B439">
        <v>119037</v>
      </c>
      <c r="C439">
        <v>384</v>
      </c>
      <c r="D439">
        <v>4</v>
      </c>
      <c r="E439">
        <v>1537</v>
      </c>
      <c r="F439">
        <v>365</v>
      </c>
      <c r="G439">
        <v>2664</v>
      </c>
      <c r="H439">
        <v>0.3359</v>
      </c>
      <c r="I439">
        <v>93471</v>
      </c>
      <c r="J439">
        <v>0.5015</v>
      </c>
      <c r="K439">
        <v>19734</v>
      </c>
      <c r="L439">
        <v>0.5664</v>
      </c>
      <c r="M439">
        <v>4501</v>
      </c>
      <c r="N439">
        <v>0.6324</v>
      </c>
      <c r="O439">
        <v>1309</v>
      </c>
      <c r="P439">
        <v>0.5981</v>
      </c>
      <c r="Q439">
        <v>22</v>
      </c>
      <c r="R439">
        <v>0.5718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>
        <v>438</v>
      </c>
      <c r="B440">
        <v>121222</v>
      </c>
      <c r="C440">
        <v>384</v>
      </c>
      <c r="D440">
        <v>3</v>
      </c>
      <c r="E440">
        <v>1155</v>
      </c>
      <c r="F440">
        <v>324</v>
      </c>
      <c r="G440">
        <v>2946</v>
      </c>
      <c r="H440">
        <v>0.3309</v>
      </c>
      <c r="I440">
        <v>93895</v>
      </c>
      <c r="J440">
        <v>0.5014</v>
      </c>
      <c r="K440">
        <v>21977</v>
      </c>
      <c r="L440">
        <v>0.5646</v>
      </c>
      <c r="M440">
        <v>4001</v>
      </c>
      <c r="N440">
        <v>0.6354</v>
      </c>
      <c r="O440">
        <v>1291</v>
      </c>
      <c r="P440">
        <v>0.595</v>
      </c>
      <c r="Q440">
        <v>58</v>
      </c>
      <c r="R440">
        <v>0.5552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>
        <v>439</v>
      </c>
      <c r="B441">
        <v>123393</v>
      </c>
      <c r="C441">
        <v>384</v>
      </c>
      <c r="D441">
        <v>3</v>
      </c>
      <c r="E441">
        <v>1154</v>
      </c>
      <c r="F441">
        <v>338</v>
      </c>
      <c r="G441">
        <v>3297</v>
      </c>
      <c r="H441">
        <v>0.3269</v>
      </c>
      <c r="I441">
        <v>93896</v>
      </c>
      <c r="J441">
        <v>0.5017</v>
      </c>
      <c r="K441">
        <v>24576</v>
      </c>
      <c r="L441">
        <v>0.5612</v>
      </c>
      <c r="M441">
        <v>3507</v>
      </c>
      <c r="N441">
        <v>0.6398</v>
      </c>
      <c r="O441">
        <v>1352</v>
      </c>
      <c r="P441">
        <v>0.5976</v>
      </c>
      <c r="Q441">
        <v>62</v>
      </c>
      <c r="R441">
        <v>0.5526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>
      <c r="A442">
        <v>440</v>
      </c>
      <c r="B442">
        <v>125714</v>
      </c>
      <c r="C442">
        <v>384</v>
      </c>
      <c r="D442">
        <v>2</v>
      </c>
      <c r="E442">
        <v>769</v>
      </c>
      <c r="F442">
        <v>379</v>
      </c>
      <c r="G442">
        <v>3270</v>
      </c>
      <c r="H442">
        <v>0.3242</v>
      </c>
      <c r="I442">
        <v>93845</v>
      </c>
      <c r="J442">
        <v>0.5014</v>
      </c>
      <c r="K442">
        <v>27277</v>
      </c>
      <c r="L442">
        <v>0.5546</v>
      </c>
      <c r="M442">
        <v>3184</v>
      </c>
      <c r="N442">
        <v>0.6418</v>
      </c>
      <c r="O442">
        <v>1333</v>
      </c>
      <c r="P442">
        <v>0.6015</v>
      </c>
      <c r="Q442">
        <v>75</v>
      </c>
      <c r="R442">
        <v>0.587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>
      <c r="A443">
        <v>441</v>
      </c>
      <c r="B443">
        <v>127577</v>
      </c>
      <c r="C443">
        <v>384</v>
      </c>
      <c r="D443">
        <v>5</v>
      </c>
      <c r="E443">
        <v>1925</v>
      </c>
      <c r="F443">
        <v>407</v>
      </c>
      <c r="G443">
        <v>2958</v>
      </c>
      <c r="H443">
        <v>0.3188</v>
      </c>
      <c r="I443">
        <v>94219</v>
      </c>
      <c r="J443">
        <v>0.5007</v>
      </c>
      <c r="K443">
        <v>29340</v>
      </c>
      <c r="L443">
        <v>0.5539</v>
      </c>
      <c r="M443">
        <v>2631</v>
      </c>
      <c r="N443">
        <v>0.6434</v>
      </c>
      <c r="O443">
        <v>1299</v>
      </c>
      <c r="P443">
        <v>0.6029</v>
      </c>
      <c r="Q443">
        <v>88</v>
      </c>
      <c r="R443">
        <v>0.58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>
      <c r="A444">
        <v>442</v>
      </c>
      <c r="B444">
        <v>129861</v>
      </c>
      <c r="C444">
        <v>384</v>
      </c>
      <c r="D444">
        <v>2</v>
      </c>
      <c r="E444">
        <v>769</v>
      </c>
      <c r="F444">
        <v>432</v>
      </c>
      <c r="G444">
        <v>2716</v>
      </c>
      <c r="H444">
        <v>0.3173</v>
      </c>
      <c r="I444">
        <v>94626</v>
      </c>
      <c r="J444">
        <v>0.5011</v>
      </c>
      <c r="K444">
        <v>31573</v>
      </c>
      <c r="L444">
        <v>0.5541</v>
      </c>
      <c r="M444">
        <v>2329</v>
      </c>
      <c r="N444">
        <v>0.64</v>
      </c>
      <c r="O444">
        <v>1199</v>
      </c>
      <c r="P444">
        <v>0.6101</v>
      </c>
      <c r="Q444">
        <v>133</v>
      </c>
      <c r="R444">
        <v>0.566</v>
      </c>
      <c r="S444">
        <v>1</v>
      </c>
      <c r="T444">
        <v>0.4563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>
      <c r="A445">
        <v>443</v>
      </c>
      <c r="B445">
        <v>132216</v>
      </c>
      <c r="C445">
        <v>384</v>
      </c>
      <c r="D445">
        <v>1</v>
      </c>
      <c r="E445">
        <v>385</v>
      </c>
      <c r="F445">
        <v>505</v>
      </c>
      <c r="G445">
        <v>3166</v>
      </c>
      <c r="H445">
        <v>0.3164</v>
      </c>
      <c r="I445">
        <v>94583</v>
      </c>
      <c r="J445">
        <v>0.5004</v>
      </c>
      <c r="K445">
        <v>34233</v>
      </c>
      <c r="L445">
        <v>0.5536</v>
      </c>
      <c r="M445">
        <v>2062</v>
      </c>
      <c r="N445">
        <v>0.6462</v>
      </c>
      <c r="O445">
        <v>1209</v>
      </c>
      <c r="P445">
        <v>0.6094</v>
      </c>
      <c r="Q445">
        <v>128</v>
      </c>
      <c r="R445">
        <v>0.5525</v>
      </c>
      <c r="S445">
        <v>1</v>
      </c>
      <c r="T445">
        <v>0.5064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>
      <c r="A446">
        <v>444</v>
      </c>
      <c r="B446">
        <v>134418</v>
      </c>
      <c r="C446">
        <v>384</v>
      </c>
      <c r="D446">
        <v>2</v>
      </c>
      <c r="E446">
        <v>769</v>
      </c>
      <c r="F446">
        <v>538</v>
      </c>
      <c r="G446">
        <v>3170</v>
      </c>
      <c r="H446">
        <v>0.3158</v>
      </c>
      <c r="I446">
        <v>94552</v>
      </c>
      <c r="J446">
        <v>0.5006</v>
      </c>
      <c r="K446">
        <v>36735</v>
      </c>
      <c r="L446">
        <v>0.5536</v>
      </c>
      <c r="M446">
        <v>1788</v>
      </c>
      <c r="N446">
        <v>0.649</v>
      </c>
      <c r="O446">
        <v>1215</v>
      </c>
      <c r="P446">
        <v>0.6081</v>
      </c>
      <c r="Q446">
        <v>127</v>
      </c>
      <c r="R446">
        <v>0.5564</v>
      </c>
      <c r="S446">
        <v>1</v>
      </c>
      <c r="T446">
        <v>0.5064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 spans="1:28">
      <c r="A447">
        <v>445</v>
      </c>
      <c r="B447">
        <v>136651</v>
      </c>
      <c r="C447">
        <v>384</v>
      </c>
      <c r="D447">
        <v>1</v>
      </c>
      <c r="E447">
        <v>385</v>
      </c>
      <c r="F447">
        <v>648</v>
      </c>
      <c r="G447">
        <v>3041</v>
      </c>
      <c r="H447">
        <v>0.3151</v>
      </c>
      <c r="I447">
        <v>94615</v>
      </c>
      <c r="J447">
        <v>0.5009</v>
      </c>
      <c r="K447">
        <v>39158</v>
      </c>
      <c r="L447">
        <v>0.5533</v>
      </c>
      <c r="M447">
        <v>1569</v>
      </c>
      <c r="N447">
        <v>0.6509</v>
      </c>
      <c r="O447">
        <v>1193</v>
      </c>
      <c r="P447">
        <v>0.6024</v>
      </c>
      <c r="Q447">
        <v>115</v>
      </c>
      <c r="R447">
        <v>0.5555</v>
      </c>
      <c r="S447">
        <v>1</v>
      </c>
      <c r="T447">
        <v>0.5064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 spans="1:28">
      <c r="A448">
        <v>446</v>
      </c>
      <c r="B448">
        <v>138679</v>
      </c>
      <c r="C448">
        <v>384</v>
      </c>
      <c r="D448">
        <v>2</v>
      </c>
      <c r="E448">
        <v>770</v>
      </c>
      <c r="F448">
        <v>746</v>
      </c>
      <c r="G448">
        <v>3034</v>
      </c>
      <c r="H448">
        <v>0.3145</v>
      </c>
      <c r="I448">
        <v>94628</v>
      </c>
      <c r="J448">
        <v>0.4987</v>
      </c>
      <c r="K448">
        <v>41497</v>
      </c>
      <c r="L448">
        <v>0.553</v>
      </c>
      <c r="M448">
        <v>1289</v>
      </c>
      <c r="N448">
        <v>0.6593</v>
      </c>
      <c r="O448">
        <v>1142</v>
      </c>
      <c r="P448">
        <v>0.6011</v>
      </c>
      <c r="Q448">
        <v>122</v>
      </c>
      <c r="R448">
        <v>0.5689</v>
      </c>
      <c r="S448">
        <v>1</v>
      </c>
      <c r="T448">
        <v>0.5164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 spans="1:28">
      <c r="A449">
        <v>447</v>
      </c>
      <c r="B449">
        <v>140824</v>
      </c>
      <c r="C449">
        <v>384</v>
      </c>
      <c r="D449">
        <v>1</v>
      </c>
      <c r="E449">
        <v>384</v>
      </c>
      <c r="F449">
        <v>747</v>
      </c>
      <c r="G449">
        <v>3041</v>
      </c>
      <c r="H449">
        <v>0.315</v>
      </c>
      <c r="I449">
        <v>94945</v>
      </c>
      <c r="J449">
        <v>0.4989</v>
      </c>
      <c r="K449">
        <v>43237</v>
      </c>
      <c r="L449">
        <v>0.5502</v>
      </c>
      <c r="M449">
        <v>1383</v>
      </c>
      <c r="N449">
        <v>0.6388</v>
      </c>
      <c r="O449">
        <v>1135</v>
      </c>
      <c r="P449">
        <v>0.5978</v>
      </c>
      <c r="Q449">
        <v>124</v>
      </c>
      <c r="R449">
        <v>0.5624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>
      <c r="A450">
        <v>448</v>
      </c>
      <c r="B450">
        <v>142928</v>
      </c>
      <c r="C450">
        <v>384</v>
      </c>
      <c r="D450">
        <v>1</v>
      </c>
      <c r="E450">
        <v>385</v>
      </c>
      <c r="F450">
        <v>801</v>
      </c>
      <c r="G450">
        <v>3478</v>
      </c>
      <c r="H450">
        <v>0.315</v>
      </c>
      <c r="I450">
        <v>94859</v>
      </c>
      <c r="J450">
        <v>0.4985</v>
      </c>
      <c r="K450">
        <v>45354</v>
      </c>
      <c r="L450">
        <v>0.5499</v>
      </c>
      <c r="M450">
        <v>1539</v>
      </c>
      <c r="N450">
        <v>0.6236</v>
      </c>
      <c r="O450">
        <v>1029</v>
      </c>
      <c r="P450">
        <v>0.5898</v>
      </c>
      <c r="Q450">
        <v>139</v>
      </c>
      <c r="R450">
        <v>0.5891</v>
      </c>
      <c r="S450">
        <v>8</v>
      </c>
      <c r="T450">
        <v>0.5111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>
      <c r="A451">
        <v>449</v>
      </c>
      <c r="B451">
        <v>144957</v>
      </c>
      <c r="C451">
        <v>384</v>
      </c>
      <c r="D451">
        <v>1</v>
      </c>
      <c r="E451">
        <v>385</v>
      </c>
      <c r="F451">
        <v>876</v>
      </c>
      <c r="G451">
        <v>3383</v>
      </c>
      <c r="H451">
        <v>0.3151</v>
      </c>
      <c r="I451">
        <v>94824</v>
      </c>
      <c r="J451">
        <v>0.4971</v>
      </c>
      <c r="K451">
        <v>47339</v>
      </c>
      <c r="L451">
        <v>0.5498</v>
      </c>
      <c r="M451">
        <v>1724</v>
      </c>
      <c r="N451">
        <v>0.606</v>
      </c>
      <c r="O451">
        <v>913</v>
      </c>
      <c r="P451">
        <v>0.5967</v>
      </c>
      <c r="Q451">
        <v>145</v>
      </c>
      <c r="R451">
        <v>0.5821</v>
      </c>
      <c r="S451">
        <v>12</v>
      </c>
      <c r="T451">
        <v>0.5068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>
      <c r="A452">
        <v>450</v>
      </c>
      <c r="B452">
        <v>138247</v>
      </c>
      <c r="C452">
        <v>384</v>
      </c>
      <c r="D452">
        <v>23</v>
      </c>
      <c r="E452">
        <v>8863</v>
      </c>
      <c r="F452">
        <v>847</v>
      </c>
      <c r="G452">
        <v>5885</v>
      </c>
      <c r="H452">
        <v>0.3136</v>
      </c>
      <c r="I452">
        <v>86969</v>
      </c>
      <c r="J452">
        <v>0.496</v>
      </c>
      <c r="K452">
        <v>47961</v>
      </c>
      <c r="L452">
        <v>0.552</v>
      </c>
      <c r="M452">
        <v>2318</v>
      </c>
      <c r="N452">
        <v>0.5776</v>
      </c>
      <c r="O452">
        <v>855</v>
      </c>
      <c r="P452">
        <v>0.5954</v>
      </c>
      <c r="Q452">
        <v>129</v>
      </c>
      <c r="R452">
        <v>0.5858</v>
      </c>
      <c r="S452">
        <v>15</v>
      </c>
      <c r="T452">
        <v>0.5301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>
      <c r="A453">
        <v>451</v>
      </c>
      <c r="B453">
        <v>136133</v>
      </c>
      <c r="C453">
        <v>384</v>
      </c>
      <c r="D453">
        <v>11</v>
      </c>
      <c r="E453">
        <v>4236</v>
      </c>
      <c r="F453">
        <v>908</v>
      </c>
      <c r="G453">
        <v>4632</v>
      </c>
      <c r="H453">
        <v>0.3153</v>
      </c>
      <c r="I453">
        <v>83410</v>
      </c>
      <c r="J453">
        <v>0.4934</v>
      </c>
      <c r="K453">
        <v>48914</v>
      </c>
      <c r="L453">
        <v>0.5523</v>
      </c>
      <c r="M453">
        <v>2843</v>
      </c>
      <c r="N453">
        <v>0.5626</v>
      </c>
      <c r="O453">
        <v>804</v>
      </c>
      <c r="P453">
        <v>0.6027</v>
      </c>
      <c r="Q453">
        <v>147</v>
      </c>
      <c r="R453">
        <v>0.5751</v>
      </c>
      <c r="S453">
        <v>15</v>
      </c>
      <c r="T453">
        <v>0.5276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>
      <c r="A454">
        <v>452</v>
      </c>
      <c r="B454">
        <v>130972</v>
      </c>
      <c r="C454">
        <v>384</v>
      </c>
      <c r="D454">
        <v>20</v>
      </c>
      <c r="E454">
        <v>7707</v>
      </c>
      <c r="F454">
        <v>932</v>
      </c>
      <c r="G454">
        <v>5518</v>
      </c>
      <c r="H454">
        <v>0.3168</v>
      </c>
      <c r="I454">
        <v>77305</v>
      </c>
      <c r="J454">
        <v>0.4926</v>
      </c>
      <c r="K454">
        <v>49314</v>
      </c>
      <c r="L454">
        <v>0.5518</v>
      </c>
      <c r="M454">
        <v>3468</v>
      </c>
      <c r="N454">
        <v>0.5534</v>
      </c>
      <c r="O454">
        <v>727</v>
      </c>
      <c r="P454">
        <v>0.6073</v>
      </c>
      <c r="Q454">
        <v>146</v>
      </c>
      <c r="R454">
        <v>0.569</v>
      </c>
      <c r="S454">
        <v>12</v>
      </c>
      <c r="T454">
        <v>0.5153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>
        <v>453</v>
      </c>
      <c r="B455">
        <v>125441</v>
      </c>
      <c r="C455">
        <v>384</v>
      </c>
      <c r="D455">
        <v>20</v>
      </c>
      <c r="E455">
        <v>7705</v>
      </c>
      <c r="F455">
        <v>973</v>
      </c>
      <c r="G455">
        <v>5328</v>
      </c>
      <c r="H455">
        <v>0.3203</v>
      </c>
      <c r="I455">
        <v>71988</v>
      </c>
      <c r="J455">
        <v>0.4884</v>
      </c>
      <c r="K455">
        <v>48458</v>
      </c>
      <c r="L455">
        <v>0.5521</v>
      </c>
      <c r="M455">
        <v>4215</v>
      </c>
      <c r="N455">
        <v>0.5547</v>
      </c>
      <c r="O455">
        <v>615</v>
      </c>
      <c r="P455">
        <v>0.6059</v>
      </c>
      <c r="Q455">
        <v>151</v>
      </c>
      <c r="R455">
        <v>0.5824</v>
      </c>
      <c r="S455">
        <v>14</v>
      </c>
      <c r="T455">
        <v>0.5579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>
      <c r="A456">
        <v>454</v>
      </c>
      <c r="B456">
        <v>124105</v>
      </c>
      <c r="C456">
        <v>384</v>
      </c>
      <c r="D456">
        <v>9</v>
      </c>
      <c r="E456">
        <v>3470</v>
      </c>
      <c r="F456">
        <v>963</v>
      </c>
      <c r="G456">
        <v>4233</v>
      </c>
      <c r="H456">
        <v>0.3247</v>
      </c>
      <c r="I456">
        <v>69919</v>
      </c>
      <c r="J456">
        <v>0.4861</v>
      </c>
      <c r="K456">
        <v>48564</v>
      </c>
      <c r="L456">
        <v>0.5518</v>
      </c>
      <c r="M456">
        <v>4891</v>
      </c>
      <c r="N456">
        <v>0.5521</v>
      </c>
      <c r="O456">
        <v>570</v>
      </c>
      <c r="P456">
        <v>0.6158</v>
      </c>
      <c r="Q456">
        <v>148</v>
      </c>
      <c r="R456">
        <v>0.5788</v>
      </c>
      <c r="S456">
        <v>13</v>
      </c>
      <c r="T456">
        <v>0.5426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>
      <c r="A457">
        <v>455</v>
      </c>
      <c r="B457">
        <v>119425</v>
      </c>
      <c r="C457">
        <v>384</v>
      </c>
      <c r="D457">
        <v>19</v>
      </c>
      <c r="E457">
        <v>7321</v>
      </c>
      <c r="F457">
        <v>1004</v>
      </c>
      <c r="G457">
        <v>5024</v>
      </c>
      <c r="H457">
        <v>0.3299</v>
      </c>
      <c r="I457">
        <v>65706</v>
      </c>
      <c r="J457">
        <v>0.4835</v>
      </c>
      <c r="K457">
        <v>47457</v>
      </c>
      <c r="L457">
        <v>0.5517</v>
      </c>
      <c r="M457">
        <v>5612</v>
      </c>
      <c r="N457">
        <v>0.553</v>
      </c>
      <c r="O457">
        <v>494</v>
      </c>
      <c r="P457">
        <v>0.6216</v>
      </c>
      <c r="Q457">
        <v>143</v>
      </c>
      <c r="R457">
        <v>0.5758</v>
      </c>
      <c r="S457">
        <v>13</v>
      </c>
      <c r="T457">
        <v>0.5234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>
      <c r="A458">
        <v>456</v>
      </c>
      <c r="B458">
        <v>117781</v>
      </c>
      <c r="C458">
        <v>384</v>
      </c>
      <c r="D458">
        <v>11</v>
      </c>
      <c r="E458">
        <v>4239</v>
      </c>
      <c r="F458">
        <v>938</v>
      </c>
      <c r="G458">
        <v>4218</v>
      </c>
      <c r="H458">
        <v>0.3347</v>
      </c>
      <c r="I458">
        <v>63726</v>
      </c>
      <c r="J458">
        <v>0.4804</v>
      </c>
      <c r="K458">
        <v>47086</v>
      </c>
      <c r="L458">
        <v>0.5517</v>
      </c>
      <c r="M458">
        <v>6381</v>
      </c>
      <c r="N458">
        <v>0.5538</v>
      </c>
      <c r="O458">
        <v>437</v>
      </c>
      <c r="P458">
        <v>0.6328</v>
      </c>
      <c r="Q458">
        <v>135</v>
      </c>
      <c r="R458">
        <v>0.576</v>
      </c>
      <c r="S458">
        <v>16</v>
      </c>
      <c r="T458">
        <v>0.5639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>
      <c r="A459">
        <v>457</v>
      </c>
      <c r="B459">
        <v>113275</v>
      </c>
      <c r="C459">
        <v>384</v>
      </c>
      <c r="D459">
        <v>18</v>
      </c>
      <c r="E459">
        <v>6938</v>
      </c>
      <c r="F459">
        <v>916</v>
      </c>
      <c r="G459">
        <v>5028</v>
      </c>
      <c r="H459">
        <v>0.3413</v>
      </c>
      <c r="I459">
        <v>59780</v>
      </c>
      <c r="J459">
        <v>0.477</v>
      </c>
      <c r="K459">
        <v>45796</v>
      </c>
      <c r="L459">
        <v>0.5534</v>
      </c>
      <c r="M459">
        <v>7164</v>
      </c>
      <c r="N459">
        <v>0.5529</v>
      </c>
      <c r="O459">
        <v>388</v>
      </c>
      <c r="P459">
        <v>0.6387</v>
      </c>
      <c r="Q459">
        <v>132</v>
      </c>
      <c r="R459">
        <v>0.5762</v>
      </c>
      <c r="S459">
        <v>15</v>
      </c>
      <c r="T459">
        <v>0.5267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>
      <c r="A460">
        <v>458</v>
      </c>
      <c r="B460">
        <v>110961</v>
      </c>
      <c r="C460">
        <v>384</v>
      </c>
      <c r="D460">
        <v>12</v>
      </c>
      <c r="E460">
        <v>4623</v>
      </c>
      <c r="F460">
        <v>934</v>
      </c>
      <c r="G460">
        <v>4003</v>
      </c>
      <c r="H460">
        <v>0.3487</v>
      </c>
      <c r="I460">
        <v>58210</v>
      </c>
      <c r="J460">
        <v>0.4743</v>
      </c>
      <c r="K460">
        <v>44446</v>
      </c>
      <c r="L460">
        <v>0.5528</v>
      </c>
      <c r="M460">
        <v>7808</v>
      </c>
      <c r="N460">
        <v>0.5529</v>
      </c>
      <c r="O460">
        <v>351</v>
      </c>
      <c r="P460">
        <v>0.649</v>
      </c>
      <c r="Q460">
        <v>132</v>
      </c>
      <c r="R460">
        <v>0.5775</v>
      </c>
      <c r="S460">
        <v>14</v>
      </c>
      <c r="T460">
        <v>0.5212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>
      <c r="A461">
        <v>459</v>
      </c>
      <c r="B461">
        <v>109781</v>
      </c>
      <c r="C461">
        <v>384</v>
      </c>
      <c r="D461">
        <v>9</v>
      </c>
      <c r="E461">
        <v>3469</v>
      </c>
      <c r="F461">
        <v>980</v>
      </c>
      <c r="G461">
        <v>3252</v>
      </c>
      <c r="H461">
        <v>0.3548</v>
      </c>
      <c r="I461">
        <v>57441</v>
      </c>
      <c r="J461">
        <v>0.4725</v>
      </c>
      <c r="K461">
        <v>43389</v>
      </c>
      <c r="L461">
        <v>0.5532</v>
      </c>
      <c r="M461">
        <v>8503</v>
      </c>
      <c r="N461">
        <v>0.5507</v>
      </c>
      <c r="O461">
        <v>313</v>
      </c>
      <c r="P461">
        <v>0.6562</v>
      </c>
      <c r="Q461">
        <v>121</v>
      </c>
      <c r="R461">
        <v>0.5948</v>
      </c>
      <c r="S461">
        <v>14</v>
      </c>
      <c r="T461">
        <v>0.5006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>
      <c r="A462">
        <v>460</v>
      </c>
      <c r="B462">
        <v>106565</v>
      </c>
      <c r="C462">
        <v>384</v>
      </c>
      <c r="D462">
        <v>16</v>
      </c>
      <c r="E462">
        <v>6161</v>
      </c>
      <c r="F462">
        <v>933</v>
      </c>
      <c r="G462">
        <v>3663</v>
      </c>
      <c r="H462">
        <v>0.3634</v>
      </c>
      <c r="I462">
        <v>55633</v>
      </c>
      <c r="J462">
        <v>0.4699</v>
      </c>
      <c r="K462">
        <v>41532</v>
      </c>
      <c r="L462">
        <v>0.5538</v>
      </c>
      <c r="M462">
        <v>9002</v>
      </c>
      <c r="N462">
        <v>0.5515</v>
      </c>
      <c r="O462">
        <v>280</v>
      </c>
      <c r="P462">
        <v>0.6501</v>
      </c>
      <c r="Q462">
        <v>102</v>
      </c>
      <c r="R462">
        <v>0.5972</v>
      </c>
      <c r="S462">
        <v>16</v>
      </c>
      <c r="T462">
        <v>0.5085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>
        <v>461</v>
      </c>
      <c r="B463">
        <v>103365</v>
      </c>
      <c r="C463">
        <v>384</v>
      </c>
      <c r="D463">
        <v>15</v>
      </c>
      <c r="E463">
        <v>5781</v>
      </c>
      <c r="F463">
        <v>968</v>
      </c>
      <c r="G463">
        <v>3504</v>
      </c>
      <c r="H463">
        <v>0.3733</v>
      </c>
      <c r="I463">
        <v>54526</v>
      </c>
      <c r="J463">
        <v>0.4662</v>
      </c>
      <c r="K463">
        <v>39031</v>
      </c>
      <c r="L463">
        <v>0.5543</v>
      </c>
      <c r="M463">
        <v>9417</v>
      </c>
      <c r="N463">
        <v>0.552</v>
      </c>
      <c r="O463">
        <v>276</v>
      </c>
      <c r="P463">
        <v>0.6473</v>
      </c>
      <c r="Q463">
        <v>100</v>
      </c>
      <c r="R463">
        <v>0.5906</v>
      </c>
      <c r="S463">
        <v>15</v>
      </c>
      <c r="T463">
        <v>0.519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>
        <v>462</v>
      </c>
      <c r="B464">
        <v>101357</v>
      </c>
      <c r="C464">
        <v>384</v>
      </c>
      <c r="D464">
        <v>13</v>
      </c>
      <c r="E464">
        <v>5008</v>
      </c>
      <c r="F464">
        <v>867</v>
      </c>
      <c r="G464">
        <v>3171</v>
      </c>
      <c r="H464">
        <v>0.3822</v>
      </c>
      <c r="I464">
        <v>54061</v>
      </c>
      <c r="J464">
        <v>0.4645</v>
      </c>
      <c r="K464">
        <v>37097</v>
      </c>
      <c r="L464">
        <v>0.5543</v>
      </c>
      <c r="M464">
        <v>9821</v>
      </c>
      <c r="N464">
        <v>0.5549</v>
      </c>
      <c r="O464">
        <v>258</v>
      </c>
      <c r="P464">
        <v>0.6474</v>
      </c>
      <c r="Q464">
        <v>107</v>
      </c>
      <c r="R464">
        <v>0.5794</v>
      </c>
      <c r="S464">
        <v>13</v>
      </c>
      <c r="T464">
        <v>0.525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>
      <c r="A465">
        <v>463</v>
      </c>
      <c r="B465">
        <v>100116</v>
      </c>
      <c r="C465">
        <v>384</v>
      </c>
      <c r="D465">
        <v>11</v>
      </c>
      <c r="E465">
        <v>4239</v>
      </c>
      <c r="F465">
        <v>842</v>
      </c>
      <c r="G465">
        <v>3143</v>
      </c>
      <c r="H465">
        <v>0.3894</v>
      </c>
      <c r="I465">
        <v>54524</v>
      </c>
      <c r="J465">
        <v>0.4619</v>
      </c>
      <c r="K465">
        <v>34974</v>
      </c>
      <c r="L465">
        <v>0.5555</v>
      </c>
      <c r="M465">
        <v>10241</v>
      </c>
      <c r="N465">
        <v>0.5553</v>
      </c>
      <c r="O465">
        <v>266</v>
      </c>
      <c r="P465">
        <v>0.6332</v>
      </c>
      <c r="Q465">
        <v>100</v>
      </c>
      <c r="R465">
        <v>0.5821</v>
      </c>
      <c r="S465">
        <v>11</v>
      </c>
      <c r="T465">
        <v>0.5176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>
      <c r="A466">
        <v>464</v>
      </c>
      <c r="B466">
        <v>99878</v>
      </c>
      <c r="C466">
        <v>384</v>
      </c>
      <c r="D466">
        <v>7</v>
      </c>
      <c r="E466">
        <v>2697</v>
      </c>
      <c r="F466">
        <v>897</v>
      </c>
      <c r="G466">
        <v>2589</v>
      </c>
      <c r="H466">
        <v>0.3943</v>
      </c>
      <c r="I466">
        <v>55299</v>
      </c>
      <c r="J466">
        <v>0.4604</v>
      </c>
      <c r="K466">
        <v>33687</v>
      </c>
      <c r="L466">
        <v>0.5555</v>
      </c>
      <c r="M466">
        <v>10509</v>
      </c>
      <c r="N466">
        <v>0.5557</v>
      </c>
      <c r="O466">
        <v>283</v>
      </c>
      <c r="P466">
        <v>0.6346</v>
      </c>
      <c r="Q466">
        <v>92</v>
      </c>
      <c r="R466">
        <v>0.5907</v>
      </c>
      <c r="S466">
        <v>8</v>
      </c>
      <c r="T466">
        <v>0.5208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>
      <c r="A467">
        <v>465</v>
      </c>
      <c r="B467">
        <v>99705</v>
      </c>
      <c r="C467">
        <v>384</v>
      </c>
      <c r="D467">
        <v>7</v>
      </c>
      <c r="E467">
        <v>2698</v>
      </c>
      <c r="F467">
        <v>851</v>
      </c>
      <c r="G467">
        <v>2275</v>
      </c>
      <c r="H467">
        <v>0.4003</v>
      </c>
      <c r="I467">
        <v>56483</v>
      </c>
      <c r="J467">
        <v>0.459</v>
      </c>
      <c r="K467">
        <v>31953</v>
      </c>
      <c r="L467">
        <v>0.557</v>
      </c>
      <c r="M467">
        <v>10808</v>
      </c>
      <c r="N467">
        <v>0.5544</v>
      </c>
      <c r="O467">
        <v>366</v>
      </c>
      <c r="P467">
        <v>0.6281</v>
      </c>
      <c r="Q467">
        <v>87</v>
      </c>
      <c r="R467">
        <v>0.5849</v>
      </c>
      <c r="S467">
        <v>8</v>
      </c>
      <c r="T467">
        <v>0.5185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>
      <c r="A468">
        <v>466</v>
      </c>
      <c r="B468">
        <v>97933</v>
      </c>
      <c r="C468">
        <v>384</v>
      </c>
      <c r="D468">
        <v>12</v>
      </c>
      <c r="E468">
        <v>4623</v>
      </c>
      <c r="F468">
        <v>827</v>
      </c>
      <c r="G468">
        <v>2741</v>
      </c>
      <c r="H468">
        <v>0.4076</v>
      </c>
      <c r="I468">
        <v>57190</v>
      </c>
      <c r="J468">
        <v>0.4572</v>
      </c>
      <c r="K468">
        <v>29201</v>
      </c>
      <c r="L468">
        <v>0.5589</v>
      </c>
      <c r="M468">
        <v>10989</v>
      </c>
      <c r="N468">
        <v>0.5535</v>
      </c>
      <c r="O468">
        <v>469</v>
      </c>
      <c r="P468">
        <v>0.6182</v>
      </c>
      <c r="Q468">
        <v>74</v>
      </c>
      <c r="R468">
        <v>0.5959</v>
      </c>
      <c r="S468">
        <v>10</v>
      </c>
      <c r="T468">
        <v>0.5502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>
      <c r="A469">
        <v>467</v>
      </c>
      <c r="B469">
        <v>97544</v>
      </c>
      <c r="C469">
        <v>384</v>
      </c>
      <c r="D469">
        <v>9</v>
      </c>
      <c r="E469">
        <v>3468</v>
      </c>
      <c r="F469">
        <v>836</v>
      </c>
      <c r="G469">
        <v>2066</v>
      </c>
      <c r="H469">
        <v>0.4128</v>
      </c>
      <c r="I469">
        <v>58494</v>
      </c>
      <c r="J469">
        <v>0.4565</v>
      </c>
      <c r="K469">
        <v>27442</v>
      </c>
      <c r="L469">
        <v>0.5592</v>
      </c>
      <c r="M469">
        <v>11000</v>
      </c>
      <c r="N469">
        <v>0.5554</v>
      </c>
      <c r="O469">
        <v>531</v>
      </c>
      <c r="P469">
        <v>0.6159</v>
      </c>
      <c r="Q469">
        <v>68</v>
      </c>
      <c r="R469">
        <v>0.5815</v>
      </c>
      <c r="S469">
        <v>9</v>
      </c>
      <c r="T469">
        <v>0.5693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>
      <c r="A470">
        <v>468</v>
      </c>
      <c r="B470">
        <v>98219</v>
      </c>
      <c r="C470">
        <v>384</v>
      </c>
      <c r="D470">
        <v>5</v>
      </c>
      <c r="E470">
        <v>1927</v>
      </c>
      <c r="F470">
        <v>800</v>
      </c>
      <c r="G470">
        <v>1664</v>
      </c>
      <c r="H470">
        <v>0.4159</v>
      </c>
      <c r="I470">
        <v>60665</v>
      </c>
      <c r="J470">
        <v>0.4557</v>
      </c>
      <c r="K470">
        <v>25869</v>
      </c>
      <c r="L470">
        <v>0.5596</v>
      </c>
      <c r="M470">
        <v>11003</v>
      </c>
      <c r="N470">
        <v>0.5593</v>
      </c>
      <c r="O470">
        <v>619</v>
      </c>
      <c r="P470">
        <v>0.6141</v>
      </c>
      <c r="Q470">
        <v>54</v>
      </c>
      <c r="R470">
        <v>0.5605</v>
      </c>
      <c r="S470">
        <v>9</v>
      </c>
      <c r="T470">
        <v>0.5693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>
      <c r="A471">
        <v>469</v>
      </c>
      <c r="B471">
        <v>96442</v>
      </c>
      <c r="C471">
        <v>384</v>
      </c>
      <c r="D471">
        <v>15</v>
      </c>
      <c r="E471">
        <v>5779</v>
      </c>
      <c r="F471">
        <v>749</v>
      </c>
      <c r="G471">
        <v>2480</v>
      </c>
      <c r="H471">
        <v>0.4212</v>
      </c>
      <c r="I471">
        <v>62138</v>
      </c>
      <c r="J471">
        <v>0.4556</v>
      </c>
      <c r="K471">
        <v>22632</v>
      </c>
      <c r="L471">
        <v>0.5608</v>
      </c>
      <c r="M471">
        <v>10921</v>
      </c>
      <c r="N471">
        <v>0.5631</v>
      </c>
      <c r="O471">
        <v>703</v>
      </c>
      <c r="P471">
        <v>0.6208</v>
      </c>
      <c r="Q471">
        <v>41</v>
      </c>
      <c r="R471">
        <v>0.5924</v>
      </c>
      <c r="S471">
        <v>7</v>
      </c>
      <c r="T471">
        <v>0.6058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>
      <c r="A472">
        <v>470</v>
      </c>
      <c r="B472">
        <v>96301</v>
      </c>
      <c r="C472">
        <v>384</v>
      </c>
      <c r="D472">
        <v>8</v>
      </c>
      <c r="E472">
        <v>3085</v>
      </c>
      <c r="F472">
        <v>733</v>
      </c>
      <c r="G472">
        <v>1650</v>
      </c>
      <c r="H472">
        <v>0.4223</v>
      </c>
      <c r="I472">
        <v>64256</v>
      </c>
      <c r="J472">
        <v>0.457</v>
      </c>
      <c r="K472">
        <v>20694</v>
      </c>
      <c r="L472">
        <v>0.5605</v>
      </c>
      <c r="M472">
        <v>10551</v>
      </c>
      <c r="N472">
        <v>0.5721</v>
      </c>
      <c r="O472">
        <v>761</v>
      </c>
      <c r="P472">
        <v>0.6149</v>
      </c>
      <c r="Q472">
        <v>32</v>
      </c>
      <c r="R472">
        <v>0.6096</v>
      </c>
      <c r="S472">
        <v>7</v>
      </c>
      <c r="T472">
        <v>0.5468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>
      <c r="A473">
        <v>471</v>
      </c>
      <c r="B473">
        <v>96162</v>
      </c>
      <c r="C473">
        <v>384</v>
      </c>
      <c r="D473">
        <v>8</v>
      </c>
      <c r="E473">
        <v>3082</v>
      </c>
      <c r="F473">
        <v>707</v>
      </c>
      <c r="G473">
        <v>1804</v>
      </c>
      <c r="H473">
        <v>0.4238</v>
      </c>
      <c r="I473">
        <v>66589</v>
      </c>
      <c r="J473">
        <v>0.4609</v>
      </c>
      <c r="K473">
        <v>18053</v>
      </c>
      <c r="L473">
        <v>0.5615</v>
      </c>
      <c r="M473">
        <v>10614</v>
      </c>
      <c r="N473">
        <v>0.5741</v>
      </c>
      <c r="O473">
        <v>874</v>
      </c>
      <c r="P473">
        <v>0.616</v>
      </c>
      <c r="Q473">
        <v>27</v>
      </c>
      <c r="R473">
        <v>0.5999</v>
      </c>
      <c r="S473">
        <v>5</v>
      </c>
      <c r="T473">
        <v>0.5315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>
        <v>472</v>
      </c>
      <c r="B474">
        <v>97012</v>
      </c>
      <c r="C474">
        <v>384</v>
      </c>
      <c r="D474">
        <v>5</v>
      </c>
      <c r="E474">
        <v>1928</v>
      </c>
      <c r="F474">
        <v>713</v>
      </c>
      <c r="G474">
        <v>1475</v>
      </c>
      <c r="H474">
        <v>0.4229</v>
      </c>
      <c r="I474">
        <v>69038</v>
      </c>
      <c r="J474">
        <v>0.466</v>
      </c>
      <c r="K474">
        <v>16501</v>
      </c>
      <c r="L474">
        <v>0.5596</v>
      </c>
      <c r="M474">
        <v>10479</v>
      </c>
      <c r="N474">
        <v>0.5795</v>
      </c>
      <c r="O474">
        <v>965</v>
      </c>
      <c r="P474">
        <v>0.619</v>
      </c>
      <c r="Q474">
        <v>24</v>
      </c>
      <c r="R474">
        <v>0.6081</v>
      </c>
      <c r="S474">
        <v>5</v>
      </c>
      <c r="T474">
        <v>0.5576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>
        <v>473</v>
      </c>
      <c r="B475">
        <v>97337</v>
      </c>
      <c r="C475">
        <v>384</v>
      </c>
      <c r="D475">
        <v>7</v>
      </c>
      <c r="E475">
        <v>2696</v>
      </c>
      <c r="F475">
        <v>693</v>
      </c>
      <c r="G475">
        <v>1555</v>
      </c>
      <c r="H475">
        <v>0.42</v>
      </c>
      <c r="I475">
        <v>71219</v>
      </c>
      <c r="J475">
        <v>0.4682</v>
      </c>
      <c r="K475">
        <v>15048</v>
      </c>
      <c r="L475">
        <v>0.5609</v>
      </c>
      <c r="M475">
        <v>10078</v>
      </c>
      <c r="N475">
        <v>0.5813</v>
      </c>
      <c r="O475">
        <v>968</v>
      </c>
      <c r="P475">
        <v>0.6197</v>
      </c>
      <c r="Q475">
        <v>19</v>
      </c>
      <c r="R475">
        <v>0.6078</v>
      </c>
      <c r="S475">
        <v>5</v>
      </c>
      <c r="T475">
        <v>0.5556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>
      <c r="A476">
        <v>474</v>
      </c>
      <c r="B476">
        <v>97977</v>
      </c>
      <c r="C476">
        <v>384</v>
      </c>
      <c r="D476">
        <v>6</v>
      </c>
      <c r="E476">
        <v>2311</v>
      </c>
      <c r="F476">
        <v>685</v>
      </c>
      <c r="G476">
        <v>1494</v>
      </c>
      <c r="H476">
        <v>0.4185</v>
      </c>
      <c r="I476">
        <v>73670</v>
      </c>
      <c r="J476">
        <v>0.474</v>
      </c>
      <c r="K476">
        <v>13195</v>
      </c>
      <c r="L476">
        <v>0.5637</v>
      </c>
      <c r="M476">
        <v>10030</v>
      </c>
      <c r="N476">
        <v>0.5868</v>
      </c>
      <c r="O476">
        <v>1067</v>
      </c>
      <c r="P476">
        <v>0.6186</v>
      </c>
      <c r="Q476">
        <v>12</v>
      </c>
      <c r="R476">
        <v>0.566</v>
      </c>
      <c r="S476">
        <v>3</v>
      </c>
      <c r="T476">
        <v>0.5608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>
      <c r="A477">
        <v>475</v>
      </c>
      <c r="B477">
        <v>99277</v>
      </c>
      <c r="C477">
        <v>384</v>
      </c>
      <c r="D477">
        <v>4</v>
      </c>
      <c r="E477">
        <v>1540</v>
      </c>
      <c r="F477">
        <v>630</v>
      </c>
      <c r="G477">
        <v>1150</v>
      </c>
      <c r="H477">
        <v>0.4155</v>
      </c>
      <c r="I477">
        <v>76238</v>
      </c>
      <c r="J477">
        <v>0.4757</v>
      </c>
      <c r="K477">
        <v>12083</v>
      </c>
      <c r="L477">
        <v>0.5623</v>
      </c>
      <c r="M477">
        <v>9812</v>
      </c>
      <c r="N477">
        <v>0.5919</v>
      </c>
      <c r="O477">
        <v>1132</v>
      </c>
      <c r="P477">
        <v>0.6203</v>
      </c>
      <c r="Q477">
        <v>9</v>
      </c>
      <c r="R477">
        <v>0.6609</v>
      </c>
      <c r="S477">
        <v>3</v>
      </c>
      <c r="T477">
        <v>0.5608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>
        <v>476</v>
      </c>
      <c r="B478">
        <v>100843</v>
      </c>
      <c r="C478">
        <v>384</v>
      </c>
      <c r="D478">
        <v>3</v>
      </c>
      <c r="E478">
        <v>1156</v>
      </c>
      <c r="F478">
        <v>652</v>
      </c>
      <c r="G478">
        <v>1294</v>
      </c>
      <c r="H478">
        <v>0.4109</v>
      </c>
      <c r="I478">
        <v>78676</v>
      </c>
      <c r="J478">
        <v>0.4816</v>
      </c>
      <c r="K478">
        <v>11375</v>
      </c>
      <c r="L478">
        <v>0.5635</v>
      </c>
      <c r="M478">
        <v>9659</v>
      </c>
      <c r="N478">
        <v>0.5933</v>
      </c>
      <c r="O478">
        <v>1124</v>
      </c>
      <c r="P478">
        <v>0.6142</v>
      </c>
      <c r="Q478">
        <v>6</v>
      </c>
      <c r="R478">
        <v>0.7377</v>
      </c>
      <c r="S478">
        <v>3</v>
      </c>
      <c r="T478">
        <v>0.5608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>
      <c r="A479">
        <v>477</v>
      </c>
      <c r="B479">
        <v>101160</v>
      </c>
      <c r="C479">
        <v>384</v>
      </c>
      <c r="D479">
        <v>9</v>
      </c>
      <c r="E479">
        <v>3469</v>
      </c>
      <c r="F479">
        <v>629</v>
      </c>
      <c r="G479">
        <v>1791</v>
      </c>
      <c r="H479">
        <v>0.4056</v>
      </c>
      <c r="I479">
        <v>80584</v>
      </c>
      <c r="J479">
        <v>0.4832</v>
      </c>
      <c r="K479">
        <v>10322</v>
      </c>
      <c r="L479">
        <v>0.5658</v>
      </c>
      <c r="M479">
        <v>9091</v>
      </c>
      <c r="N479">
        <v>0.6028</v>
      </c>
      <c r="O479">
        <v>1156</v>
      </c>
      <c r="P479">
        <v>0.6147</v>
      </c>
      <c r="Q479">
        <v>5</v>
      </c>
      <c r="R479">
        <v>0.7383</v>
      </c>
      <c r="S479">
        <v>2</v>
      </c>
      <c r="T479">
        <v>0.5215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>
      <c r="A480">
        <v>478</v>
      </c>
      <c r="B480">
        <v>102847</v>
      </c>
      <c r="C480">
        <v>384</v>
      </c>
      <c r="D480">
        <v>3</v>
      </c>
      <c r="E480">
        <v>1158</v>
      </c>
      <c r="F480">
        <v>594</v>
      </c>
      <c r="G480">
        <v>1590</v>
      </c>
      <c r="H480">
        <v>0.4005</v>
      </c>
      <c r="I480">
        <v>82670</v>
      </c>
      <c r="J480">
        <v>0.4878</v>
      </c>
      <c r="K480">
        <v>10122</v>
      </c>
      <c r="L480">
        <v>0.5696</v>
      </c>
      <c r="M480">
        <v>8842</v>
      </c>
      <c r="N480">
        <v>0.6052</v>
      </c>
      <c r="O480">
        <v>1207</v>
      </c>
      <c r="P480">
        <v>0.613</v>
      </c>
      <c r="Q480">
        <v>5</v>
      </c>
      <c r="R480">
        <v>0.6287</v>
      </c>
      <c r="S480">
        <v>1</v>
      </c>
      <c r="T480">
        <v>0.4443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 spans="1:28">
      <c r="A481">
        <v>479</v>
      </c>
      <c r="B481">
        <v>104751</v>
      </c>
      <c r="C481">
        <v>384</v>
      </c>
      <c r="D481">
        <v>2</v>
      </c>
      <c r="E481">
        <v>771</v>
      </c>
      <c r="F481">
        <v>606</v>
      </c>
      <c r="G481">
        <v>1862</v>
      </c>
      <c r="H481">
        <v>0.3946</v>
      </c>
      <c r="I481">
        <v>84427</v>
      </c>
      <c r="J481">
        <v>0.49</v>
      </c>
      <c r="K481">
        <v>10602</v>
      </c>
      <c r="L481">
        <v>0.5679</v>
      </c>
      <c r="M481">
        <v>8461</v>
      </c>
      <c r="N481">
        <v>0.6105</v>
      </c>
      <c r="O481">
        <v>1256</v>
      </c>
      <c r="P481">
        <v>0.6106</v>
      </c>
      <c r="Q481">
        <v>5</v>
      </c>
      <c r="R481">
        <v>0.5425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>
      <c r="A482">
        <v>480</v>
      </c>
      <c r="B482">
        <v>106262</v>
      </c>
      <c r="C482">
        <v>384</v>
      </c>
      <c r="D482">
        <v>4</v>
      </c>
      <c r="E482">
        <v>1541</v>
      </c>
      <c r="F482">
        <v>558</v>
      </c>
      <c r="G482">
        <v>1801</v>
      </c>
      <c r="H482">
        <v>0.3881</v>
      </c>
      <c r="I482">
        <v>86248</v>
      </c>
      <c r="J482">
        <v>0.4911</v>
      </c>
      <c r="K482">
        <v>10604</v>
      </c>
      <c r="L482">
        <v>0.5677</v>
      </c>
      <c r="M482">
        <v>8128</v>
      </c>
      <c r="N482">
        <v>0.6133</v>
      </c>
      <c r="O482">
        <v>1277</v>
      </c>
      <c r="P482">
        <v>0.6061</v>
      </c>
      <c r="Q482">
        <v>5</v>
      </c>
      <c r="R482">
        <v>0.5425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>
      <c r="A483">
        <v>481</v>
      </c>
      <c r="B483">
        <v>107379</v>
      </c>
      <c r="C483">
        <v>384</v>
      </c>
      <c r="D483">
        <v>6</v>
      </c>
      <c r="E483">
        <v>2312</v>
      </c>
      <c r="F483">
        <v>507</v>
      </c>
      <c r="G483">
        <v>2170</v>
      </c>
      <c r="H483">
        <v>0.3796</v>
      </c>
      <c r="I483">
        <v>87642</v>
      </c>
      <c r="J483">
        <v>0.4949</v>
      </c>
      <c r="K483">
        <v>10889</v>
      </c>
      <c r="L483">
        <v>0.5631</v>
      </c>
      <c r="M483">
        <v>7622</v>
      </c>
      <c r="N483">
        <v>0.6158</v>
      </c>
      <c r="O483">
        <v>1222</v>
      </c>
      <c r="P483">
        <v>0.6069</v>
      </c>
      <c r="Q483">
        <v>4</v>
      </c>
      <c r="R483">
        <v>0.5502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>
        <v>482</v>
      </c>
      <c r="B484">
        <v>108992</v>
      </c>
      <c r="C484">
        <v>384</v>
      </c>
      <c r="D484">
        <v>4</v>
      </c>
      <c r="E484">
        <v>1541</v>
      </c>
      <c r="F484">
        <v>513</v>
      </c>
      <c r="G484">
        <v>2515</v>
      </c>
      <c r="H484">
        <v>0.3702</v>
      </c>
      <c r="I484">
        <v>88748</v>
      </c>
      <c r="J484">
        <v>0.4966</v>
      </c>
      <c r="K484">
        <v>11962</v>
      </c>
      <c r="L484">
        <v>0.5612</v>
      </c>
      <c r="M484">
        <v>7035</v>
      </c>
      <c r="N484">
        <v>0.6194</v>
      </c>
      <c r="O484">
        <v>1244</v>
      </c>
      <c r="P484">
        <v>0.6056</v>
      </c>
      <c r="Q484">
        <v>3</v>
      </c>
      <c r="R484">
        <v>0.5837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>
        <v>483</v>
      </c>
      <c r="B485">
        <v>111123</v>
      </c>
      <c r="C485">
        <v>384</v>
      </c>
      <c r="D485">
        <v>2</v>
      </c>
      <c r="E485">
        <v>770</v>
      </c>
      <c r="F485">
        <v>480</v>
      </c>
      <c r="G485">
        <v>2436</v>
      </c>
      <c r="H485">
        <v>0.3643</v>
      </c>
      <c r="I485">
        <v>89795</v>
      </c>
      <c r="J485">
        <v>0.4999</v>
      </c>
      <c r="K485">
        <v>13338</v>
      </c>
      <c r="L485">
        <v>0.5597</v>
      </c>
      <c r="M485">
        <v>6749</v>
      </c>
      <c r="N485">
        <v>0.6216</v>
      </c>
      <c r="O485">
        <v>1234</v>
      </c>
      <c r="P485">
        <v>0.6024</v>
      </c>
      <c r="Q485">
        <v>7</v>
      </c>
      <c r="R485">
        <v>0.5594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>
      <c r="A486">
        <v>484</v>
      </c>
      <c r="B486">
        <v>112865</v>
      </c>
      <c r="C486">
        <v>384</v>
      </c>
      <c r="D486">
        <v>4</v>
      </c>
      <c r="E486">
        <v>1541</v>
      </c>
      <c r="F486">
        <v>462</v>
      </c>
      <c r="G486">
        <v>2431</v>
      </c>
      <c r="H486">
        <v>0.3569</v>
      </c>
      <c r="I486">
        <v>90867</v>
      </c>
      <c r="J486">
        <v>0.5007</v>
      </c>
      <c r="K486">
        <v>14612</v>
      </c>
      <c r="L486">
        <v>0.5574</v>
      </c>
      <c r="M486">
        <v>6030</v>
      </c>
      <c r="N486">
        <v>0.6246</v>
      </c>
      <c r="O486">
        <v>1342</v>
      </c>
      <c r="P486">
        <v>0.6045</v>
      </c>
      <c r="Q486">
        <v>14</v>
      </c>
      <c r="R486">
        <v>0.5728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>
        <v>485</v>
      </c>
      <c r="B487">
        <v>114543</v>
      </c>
      <c r="C487">
        <v>384</v>
      </c>
      <c r="D487">
        <v>5</v>
      </c>
      <c r="E487">
        <v>1927</v>
      </c>
      <c r="F487">
        <v>412</v>
      </c>
      <c r="G487">
        <v>2752</v>
      </c>
      <c r="H487">
        <v>0.3442</v>
      </c>
      <c r="I487">
        <v>91573</v>
      </c>
      <c r="J487">
        <v>0.4997</v>
      </c>
      <c r="K487">
        <v>16615</v>
      </c>
      <c r="L487">
        <v>0.5628</v>
      </c>
      <c r="M487">
        <v>5065</v>
      </c>
      <c r="N487">
        <v>0.6295</v>
      </c>
      <c r="O487">
        <v>1273</v>
      </c>
      <c r="P487">
        <v>0.6045</v>
      </c>
      <c r="Q487">
        <v>17</v>
      </c>
      <c r="R487">
        <v>0.5843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>
      <c r="A488">
        <v>486</v>
      </c>
      <c r="B488">
        <v>116610</v>
      </c>
      <c r="C488">
        <v>384</v>
      </c>
      <c r="D488">
        <v>4</v>
      </c>
      <c r="E488">
        <v>1541</v>
      </c>
      <c r="F488">
        <v>376</v>
      </c>
      <c r="G488">
        <v>2617</v>
      </c>
      <c r="H488">
        <v>0.3387</v>
      </c>
      <c r="I488">
        <v>92269</v>
      </c>
      <c r="J488">
        <v>0.502</v>
      </c>
      <c r="K488">
        <v>18384</v>
      </c>
      <c r="L488">
        <v>0.5664</v>
      </c>
      <c r="M488">
        <v>4679</v>
      </c>
      <c r="N488">
        <v>0.6349</v>
      </c>
      <c r="O488">
        <v>1261</v>
      </c>
      <c r="P488">
        <v>0.6012</v>
      </c>
      <c r="Q488">
        <v>17</v>
      </c>
      <c r="R488">
        <v>0.5865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>
      <c r="A489">
        <v>487</v>
      </c>
      <c r="B489">
        <v>119029</v>
      </c>
      <c r="C489">
        <v>384</v>
      </c>
      <c r="D489">
        <v>1</v>
      </c>
      <c r="E489">
        <v>385</v>
      </c>
      <c r="F489">
        <v>389</v>
      </c>
      <c r="G489">
        <v>2631</v>
      </c>
      <c r="H489">
        <v>0.3351</v>
      </c>
      <c r="I489">
        <v>93034</v>
      </c>
      <c r="J489">
        <v>0.5017</v>
      </c>
      <c r="K489">
        <v>20243</v>
      </c>
      <c r="L489">
        <v>0.5696</v>
      </c>
      <c r="M489">
        <v>4420</v>
      </c>
      <c r="N489">
        <v>0.635</v>
      </c>
      <c r="O489">
        <v>1313</v>
      </c>
      <c r="P489">
        <v>0.5979</v>
      </c>
      <c r="Q489">
        <v>19</v>
      </c>
      <c r="R489">
        <v>0.5751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>
      <c r="A490">
        <v>488</v>
      </c>
      <c r="B490">
        <v>121018</v>
      </c>
      <c r="C490">
        <v>384</v>
      </c>
      <c r="D490">
        <v>4</v>
      </c>
      <c r="E490">
        <v>1542</v>
      </c>
      <c r="F490">
        <v>317</v>
      </c>
      <c r="G490">
        <v>3005</v>
      </c>
      <c r="H490">
        <v>0.3291</v>
      </c>
      <c r="I490">
        <v>93341</v>
      </c>
      <c r="J490">
        <v>0.5016</v>
      </c>
      <c r="K490">
        <v>22422</v>
      </c>
      <c r="L490">
        <v>0.5672</v>
      </c>
      <c r="M490">
        <v>3993</v>
      </c>
      <c r="N490">
        <v>0.6334</v>
      </c>
      <c r="O490">
        <v>1246</v>
      </c>
      <c r="P490">
        <v>0.6026</v>
      </c>
      <c r="Q490">
        <v>16</v>
      </c>
      <c r="R490">
        <v>0.6034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 spans="1:28">
      <c r="A491">
        <v>489</v>
      </c>
      <c r="B491">
        <v>123080</v>
      </c>
      <c r="C491">
        <v>384</v>
      </c>
      <c r="D491">
        <v>6</v>
      </c>
      <c r="E491">
        <v>2310</v>
      </c>
      <c r="F491">
        <v>303</v>
      </c>
      <c r="G491">
        <v>2948</v>
      </c>
      <c r="H491">
        <v>0.3241</v>
      </c>
      <c r="I491">
        <v>93728</v>
      </c>
      <c r="J491">
        <v>0.5018</v>
      </c>
      <c r="K491">
        <v>24613</v>
      </c>
      <c r="L491">
        <v>0.5647</v>
      </c>
      <c r="M491">
        <v>3468</v>
      </c>
      <c r="N491">
        <v>0.64</v>
      </c>
      <c r="O491">
        <v>1246</v>
      </c>
      <c r="P491">
        <v>0.6026</v>
      </c>
      <c r="Q491">
        <v>25</v>
      </c>
      <c r="R491">
        <v>0.5916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>
      <c r="A492">
        <v>490</v>
      </c>
      <c r="B492">
        <v>125531</v>
      </c>
      <c r="C492">
        <v>384</v>
      </c>
      <c r="D492">
        <v>1</v>
      </c>
      <c r="E492">
        <v>385</v>
      </c>
      <c r="F492">
        <v>385</v>
      </c>
      <c r="G492">
        <v>2530</v>
      </c>
      <c r="H492">
        <v>0.322</v>
      </c>
      <c r="I492">
        <v>94435</v>
      </c>
      <c r="J492">
        <v>0.5033</v>
      </c>
      <c r="K492">
        <v>26620</v>
      </c>
      <c r="L492">
        <v>0.5591</v>
      </c>
      <c r="M492">
        <v>3183</v>
      </c>
      <c r="N492">
        <v>0.645</v>
      </c>
      <c r="O492">
        <v>1266</v>
      </c>
      <c r="P492">
        <v>0.5977</v>
      </c>
      <c r="Q492">
        <v>27</v>
      </c>
      <c r="R492">
        <v>0.576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>
      <c r="A493">
        <v>491</v>
      </c>
      <c r="B493">
        <v>127685</v>
      </c>
      <c r="C493">
        <v>384</v>
      </c>
      <c r="D493">
        <v>3</v>
      </c>
      <c r="E493">
        <v>1155</v>
      </c>
      <c r="F493">
        <v>411</v>
      </c>
      <c r="G493">
        <v>2824</v>
      </c>
      <c r="H493">
        <v>0.3177</v>
      </c>
      <c r="I493">
        <v>94823</v>
      </c>
      <c r="J493">
        <v>0.5018</v>
      </c>
      <c r="K493">
        <v>28868</v>
      </c>
      <c r="L493">
        <v>0.5581</v>
      </c>
      <c r="M493">
        <v>2774</v>
      </c>
      <c r="N493">
        <v>0.6476</v>
      </c>
      <c r="O493">
        <v>1185</v>
      </c>
      <c r="P493">
        <v>0.6098</v>
      </c>
      <c r="Q493">
        <v>35</v>
      </c>
      <c r="R493">
        <v>0.5714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>
      <c r="A494">
        <v>492</v>
      </c>
      <c r="B494">
        <v>130223</v>
      </c>
      <c r="C494">
        <v>384</v>
      </c>
      <c r="D494">
        <v>0</v>
      </c>
      <c r="E494">
        <v>0</v>
      </c>
      <c r="F494">
        <v>462</v>
      </c>
      <c r="G494">
        <v>2785</v>
      </c>
      <c r="H494">
        <v>0.3174</v>
      </c>
      <c r="I494">
        <v>95203</v>
      </c>
      <c r="J494">
        <v>0.5022</v>
      </c>
      <c r="K494">
        <v>31172</v>
      </c>
      <c r="L494">
        <v>0.5576</v>
      </c>
      <c r="M494">
        <v>2618</v>
      </c>
      <c r="N494">
        <v>0.6477</v>
      </c>
      <c r="O494">
        <v>1196</v>
      </c>
      <c r="P494">
        <v>0.6031</v>
      </c>
      <c r="Q494">
        <v>34</v>
      </c>
      <c r="R494">
        <v>0.5717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>
        <v>493</v>
      </c>
      <c r="B495">
        <v>132037</v>
      </c>
      <c r="C495">
        <v>384</v>
      </c>
      <c r="D495">
        <v>7</v>
      </c>
      <c r="E495">
        <v>2696</v>
      </c>
      <c r="F495">
        <v>490</v>
      </c>
      <c r="G495">
        <v>4038</v>
      </c>
      <c r="H495">
        <v>0.3122</v>
      </c>
      <c r="I495">
        <v>94498</v>
      </c>
      <c r="J495">
        <v>0.5019</v>
      </c>
      <c r="K495">
        <v>34255</v>
      </c>
      <c r="L495">
        <v>0.552</v>
      </c>
      <c r="M495">
        <v>2130</v>
      </c>
      <c r="N495">
        <v>0.6448</v>
      </c>
      <c r="O495">
        <v>1115</v>
      </c>
      <c r="P495">
        <v>0.5988</v>
      </c>
      <c r="Q495">
        <v>39</v>
      </c>
      <c r="R495">
        <v>0.5698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>
      <c r="A496">
        <v>494</v>
      </c>
      <c r="B496">
        <v>134321</v>
      </c>
      <c r="C496">
        <v>384</v>
      </c>
      <c r="D496">
        <v>1</v>
      </c>
      <c r="E496">
        <v>385</v>
      </c>
      <c r="F496">
        <v>577</v>
      </c>
      <c r="G496">
        <v>3127</v>
      </c>
      <c r="H496">
        <v>0.3117</v>
      </c>
      <c r="I496">
        <v>94516</v>
      </c>
      <c r="J496">
        <v>0.502</v>
      </c>
      <c r="K496">
        <v>36770</v>
      </c>
      <c r="L496">
        <v>0.5516</v>
      </c>
      <c r="M496">
        <v>1848</v>
      </c>
      <c r="N496">
        <v>0.6463</v>
      </c>
      <c r="O496">
        <v>1142</v>
      </c>
      <c r="P496">
        <v>0.5976</v>
      </c>
      <c r="Q496">
        <v>45</v>
      </c>
      <c r="R496">
        <v>0.5671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>
      <c r="A497">
        <v>495</v>
      </c>
      <c r="B497">
        <v>136721</v>
      </c>
      <c r="C497">
        <v>384</v>
      </c>
      <c r="D497">
        <v>0</v>
      </c>
      <c r="E497">
        <v>0</v>
      </c>
      <c r="F497">
        <v>600</v>
      </c>
      <c r="G497">
        <v>3107</v>
      </c>
      <c r="H497">
        <v>0.3124</v>
      </c>
      <c r="I497">
        <v>94492</v>
      </c>
      <c r="J497">
        <v>0.5018</v>
      </c>
      <c r="K497">
        <v>39346</v>
      </c>
      <c r="L497">
        <v>0.5518</v>
      </c>
      <c r="M497">
        <v>1701</v>
      </c>
      <c r="N497">
        <v>0.6485</v>
      </c>
      <c r="O497">
        <v>1135</v>
      </c>
      <c r="P497">
        <v>0.5998</v>
      </c>
      <c r="Q497">
        <v>47</v>
      </c>
      <c r="R497">
        <v>0.5555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>
      <c r="A498">
        <v>496</v>
      </c>
      <c r="B498">
        <v>138855</v>
      </c>
      <c r="C498">
        <v>384</v>
      </c>
      <c r="D498">
        <v>2</v>
      </c>
      <c r="E498">
        <v>770</v>
      </c>
      <c r="F498">
        <v>649</v>
      </c>
      <c r="G498">
        <v>3144</v>
      </c>
      <c r="H498">
        <v>0.3127</v>
      </c>
      <c r="I498">
        <v>94423</v>
      </c>
      <c r="J498">
        <v>0.4996</v>
      </c>
      <c r="K498">
        <v>41827</v>
      </c>
      <c r="L498">
        <v>0.5516</v>
      </c>
      <c r="M498">
        <v>1432</v>
      </c>
      <c r="N498">
        <v>0.6564</v>
      </c>
      <c r="O498">
        <v>1118</v>
      </c>
      <c r="P498">
        <v>0.6041</v>
      </c>
      <c r="Q498">
        <v>55</v>
      </c>
      <c r="R498">
        <v>0.5583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>
      <c r="A499">
        <v>497</v>
      </c>
      <c r="B499">
        <v>140844</v>
      </c>
      <c r="C499">
        <v>384</v>
      </c>
      <c r="D499">
        <v>2</v>
      </c>
      <c r="E499">
        <v>771</v>
      </c>
      <c r="F499">
        <v>812</v>
      </c>
      <c r="G499">
        <v>3404</v>
      </c>
      <c r="H499">
        <v>0.3112</v>
      </c>
      <c r="I499">
        <v>94392</v>
      </c>
      <c r="J499">
        <v>0.4997</v>
      </c>
      <c r="K499">
        <v>43906</v>
      </c>
      <c r="L499">
        <v>0.5515</v>
      </c>
      <c r="M499">
        <v>1470</v>
      </c>
      <c r="N499">
        <v>0.6349</v>
      </c>
      <c r="O499">
        <v>1021</v>
      </c>
      <c r="P499">
        <v>0.608</v>
      </c>
      <c r="Q499">
        <v>55</v>
      </c>
      <c r="R499">
        <v>0.5541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>
      <c r="A500">
        <v>498</v>
      </c>
      <c r="B500">
        <v>142936</v>
      </c>
      <c r="C500">
        <v>384</v>
      </c>
      <c r="D500">
        <v>1</v>
      </c>
      <c r="E500">
        <v>386</v>
      </c>
      <c r="F500">
        <v>814</v>
      </c>
      <c r="G500">
        <v>3424</v>
      </c>
      <c r="H500">
        <v>0.3119</v>
      </c>
      <c r="I500">
        <v>94379</v>
      </c>
      <c r="J500">
        <v>0.499</v>
      </c>
      <c r="K500">
        <v>45895</v>
      </c>
      <c r="L500">
        <v>0.5518</v>
      </c>
      <c r="M500">
        <v>1592</v>
      </c>
      <c r="N500">
        <v>0.613</v>
      </c>
      <c r="O500">
        <v>1007</v>
      </c>
      <c r="P500">
        <v>0.6174</v>
      </c>
      <c r="Q500">
        <v>63</v>
      </c>
      <c r="R500">
        <v>0.5744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>
      <c r="A501">
        <v>499</v>
      </c>
      <c r="B501">
        <v>144971</v>
      </c>
      <c r="C501">
        <v>384</v>
      </c>
      <c r="D501">
        <v>1</v>
      </c>
      <c r="E501">
        <v>385</v>
      </c>
      <c r="F501">
        <v>859</v>
      </c>
      <c r="G501">
        <v>3369</v>
      </c>
      <c r="H501">
        <v>0.3119</v>
      </c>
      <c r="I501">
        <v>94357</v>
      </c>
      <c r="J501">
        <v>0.4981</v>
      </c>
      <c r="K501">
        <v>47901</v>
      </c>
      <c r="L501">
        <v>0.5518</v>
      </c>
      <c r="M501">
        <v>1742</v>
      </c>
      <c r="N501">
        <v>0.5993</v>
      </c>
      <c r="O501">
        <v>901</v>
      </c>
      <c r="P501">
        <v>0.6182</v>
      </c>
      <c r="Q501">
        <v>70</v>
      </c>
      <c r="R501">
        <v>0.5916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cultivation_stats_V2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andychen</cp:lastModifiedBy>
  <dcterms:created xsi:type="dcterms:W3CDTF">2026-02-21T05:48:58Z</dcterms:created>
  <dcterms:modified xsi:type="dcterms:W3CDTF">2026-02-21T06:14:43Z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478C3365A0F6460D9EC8A3F2F19B6F6D_13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