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eranwong/Desktop/UA/Classes/Fall22/MSE110/"/>
    </mc:Choice>
  </mc:AlternateContent>
  <xr:revisionPtr revIDLastSave="0" documentId="8_{4FCBE19C-AF9F-514D-81F5-3D9500336524}" xr6:coauthVersionLast="47" xr6:coauthVersionMax="47" xr10:uidLastSave="{00000000-0000-0000-0000-000000000000}"/>
  <bookViews>
    <workbookView xWindow="38420" yWindow="4100" windowWidth="28800" windowHeight="17500" tabRatio="830" activeTab="7" xr2:uid="{00000000-000D-0000-FFFF-FFFF00000000}"/>
  </bookViews>
  <sheets>
    <sheet name="Calculations" sheetId="23" r:id="rId1"/>
    <sheet name="blue" sheetId="13" r:id="rId2"/>
    <sheet name="green" sheetId="12" r:id="rId3"/>
    <sheet name="red" sheetId="9" r:id="rId4"/>
    <sheet name="amber" sheetId="3" r:id="rId5"/>
    <sheet name="incandecent" sheetId="11" r:id="rId6"/>
    <sheet name="ledLamp" sheetId="10" r:id="rId7"/>
    <sheet name="fluorescentbulb" sheetId="24" r:id="rId8"/>
    <sheet name="ambercold1" sheetId="22" r:id="rId9"/>
    <sheet name="ambercold2" sheetId="21" r:id="rId10"/>
    <sheet name="ambercold3" sheetId="20" r:id="rId11"/>
    <sheet name="ambercold4" sheetId="19" r:id="rId12"/>
    <sheet name="ambercold5" sheetId="18" r:id="rId13"/>
    <sheet name="ambercold6" sheetId="16" r:id="rId14"/>
    <sheet name="ambercold7" sheetId="15" r:id="rId15"/>
    <sheet name="ambercold8" sheetId="14" r:id="rId16"/>
    <sheet name="redcold1" sheetId="8" r:id="rId17"/>
    <sheet name="redcold2" sheetId="7" r:id="rId18"/>
    <sheet name="redcold3" sheetId="6" r:id="rId19"/>
    <sheet name="redcold4" sheetId="5" r:id="rId20"/>
    <sheet name="redcold5" sheetId="4" r:id="rId21"/>
    <sheet name="redcold6" sheetId="1" r:id="rId22"/>
    <sheet name="redcold7" sheetId="2" r:id="rId23"/>
    <sheet name="redcold8" sheetId="17" r:id="rId24"/>
  </sheets>
  <definedNames>
    <definedName name="_xlnm._FilterDatabase" localSheetId="12" hidden="1">ambercold5!$A$1:$C$502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3" l="1"/>
  <c r="C2" i="23"/>
  <c r="L8" i="24" s="1"/>
  <c r="F2" i="23" l="1"/>
  <c r="F3" i="23" s="1"/>
  <c r="L25" i="23"/>
  <c r="M25" i="23" s="1"/>
  <c r="O25" i="23"/>
  <c r="P25" i="23" s="1"/>
  <c r="E2" i="23"/>
  <c r="E3" i="23" s="1"/>
  <c r="M8" i="24"/>
  <c r="N8" i="24" s="1"/>
  <c r="G2" i="23"/>
  <c r="G3" i="23" s="1"/>
  <c r="H2" i="23"/>
  <c r="H3" i="23" s="1"/>
</calcChain>
</file>

<file path=xl/sharedStrings.xml><?xml version="1.0" encoding="utf-8"?>
<sst xmlns="http://schemas.openxmlformats.org/spreadsheetml/2006/main" count="106" uniqueCount="35">
  <si>
    <t>Wavelength(nm)</t>
  </si>
  <si>
    <t>Wavenumber(1/cm)</t>
  </si>
  <si>
    <t>Intensity(Counts)</t>
  </si>
  <si>
    <t>h=</t>
  </si>
  <si>
    <t>c =</t>
  </si>
  <si>
    <t>Energy</t>
  </si>
  <si>
    <t>wavelength</t>
  </si>
  <si>
    <t>J to eV</t>
  </si>
  <si>
    <t>50 - 50 AlAs and GaAs</t>
  </si>
  <si>
    <t>80 - 20 AlAs to GaAs</t>
  </si>
  <si>
    <t>AlP because its band gap energy is also 2.4</t>
  </si>
  <si>
    <t>ZnSe because its band gap energy is also 2.7</t>
  </si>
  <si>
    <t>437 nm</t>
  </si>
  <si>
    <t>mercury</t>
  </si>
  <si>
    <t>545 nm</t>
  </si>
  <si>
    <t>Erbium</t>
  </si>
  <si>
    <t>LED MOST EFFICIENT AS ITS LEAST TEMP</t>
  </si>
  <si>
    <t>INCANDESCENT</t>
  </si>
  <si>
    <t>44.3 c</t>
  </si>
  <si>
    <t>FLOURESCENT</t>
  </si>
  <si>
    <t xml:space="preserve">LED </t>
  </si>
  <si>
    <t>23 C</t>
  </si>
  <si>
    <t>red vs time</t>
  </si>
  <si>
    <t>time</t>
  </si>
  <si>
    <t>amber vs time</t>
  </si>
  <si>
    <t>t=0</t>
  </si>
  <si>
    <t>eV</t>
  </si>
  <si>
    <t>J</t>
  </si>
  <si>
    <t>82.0 C</t>
  </si>
  <si>
    <t xml:space="preserve">Blue </t>
  </si>
  <si>
    <t>Green</t>
  </si>
  <si>
    <t>Red</t>
  </si>
  <si>
    <t>Amber</t>
  </si>
  <si>
    <t>Estimated Compositions</t>
  </si>
  <si>
    <t>Band Gap Energies at Room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</si>
</sst>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0" fontId="0" fillId="0" borderId="19" xfId="0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Calculations!$L$16</c:f>
              <c:strCache>
                <c:ptCount val="1"/>
                <c:pt idx="0">
                  <c:v>wavelength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877515310586179E-2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Calculations!$K$17:$K$24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</c:numCache>
            </c:numRef>
          </c:xVal>
          <c:yVal>
            <c:numRef>
              <c:f>Calculations!$L$17:$L$24</c:f>
              <c:numCache>
                <c:formatCode>General</c:formatCode>
                <c:ptCount val="8"/>
                <c:pt idx="0">
                  <c:v>640</c:v>
                </c:pt>
                <c:pt idx="1">
                  <c:v>643</c:v>
                </c:pt>
                <c:pt idx="2">
                  <c:v>645</c:v>
                </c:pt>
                <c:pt idx="3">
                  <c:v>647</c:v>
                </c:pt>
                <c:pt idx="4">
                  <c:v>649</c:v>
                </c:pt>
                <c:pt idx="5">
                  <c:v>651</c:v>
                </c:pt>
                <c:pt idx="6">
                  <c:v>653</c:v>
                </c:pt>
                <c:pt idx="7">
                  <c:v>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8-4EF4-9EC1-9E934A9F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36543"/>
        <c:axId val="135035295"/>
      </c:scatterChart>
      <c:valAx>
        <c:axId val="1350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removed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5295"/>
        <c:crosses val="autoZero"/>
        <c:crossBetween val="midCat"/>
      </c:valAx>
      <c:valAx>
        <c:axId val="13503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Amber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Calculations!$O$16</c:f>
              <c:strCache>
                <c:ptCount val="1"/>
                <c:pt idx="0">
                  <c:v>wavelength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Calculations!$N$17:$N$24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Calculations!$O$17:$O$24</c:f>
              <c:numCache>
                <c:formatCode>General</c:formatCode>
                <c:ptCount val="8"/>
                <c:pt idx="0">
                  <c:v>588</c:v>
                </c:pt>
                <c:pt idx="1">
                  <c:v>592</c:v>
                </c:pt>
                <c:pt idx="2">
                  <c:v>594</c:v>
                </c:pt>
                <c:pt idx="3">
                  <c:v>597</c:v>
                </c:pt>
                <c:pt idx="4">
                  <c:v>599</c:v>
                </c:pt>
                <c:pt idx="5">
                  <c:v>600</c:v>
                </c:pt>
                <c:pt idx="6">
                  <c:v>602</c:v>
                </c:pt>
                <c:pt idx="7">
                  <c:v>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0-4677-ADBC-D05F6812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949551"/>
        <c:axId val="2066959119"/>
      </c:scatterChart>
      <c:valAx>
        <c:axId val="206694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removed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59119"/>
        <c:crosses val="autoZero"/>
        <c:crossBetween val="midCat"/>
      </c:valAx>
      <c:valAx>
        <c:axId val="206695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4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LED Intensity(Counts)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blue!$C$1</c:f>
              <c:strCache>
                <c:ptCount val="1"/>
                <c:pt idx="0">
                  <c:v>Intensity(Counts)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blue!$A$2:$A$502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blue!$C$2:$C$502</c:f>
              <c:numCache>
                <c:formatCode>General</c:formatCode>
                <c:ptCount val="501"/>
                <c:pt idx="0">
                  <c:v>2333.8239699999999</c:v>
                </c:pt>
                <c:pt idx="1">
                  <c:v>2333.2363300000002</c:v>
                </c:pt>
                <c:pt idx="2">
                  <c:v>2333.9138200000002</c:v>
                </c:pt>
                <c:pt idx="3">
                  <c:v>2337.4548300000001</c:v>
                </c:pt>
                <c:pt idx="4">
                  <c:v>2337.6567399999999</c:v>
                </c:pt>
                <c:pt idx="5">
                  <c:v>2336.3325199999999</c:v>
                </c:pt>
                <c:pt idx="6">
                  <c:v>2344.0773899999999</c:v>
                </c:pt>
                <c:pt idx="7">
                  <c:v>2341.1931199999999</c:v>
                </c:pt>
                <c:pt idx="8">
                  <c:v>2344.6477100000002</c:v>
                </c:pt>
                <c:pt idx="9">
                  <c:v>2332.9147899999998</c:v>
                </c:pt>
                <c:pt idx="10">
                  <c:v>2333.8825700000002</c:v>
                </c:pt>
                <c:pt idx="11">
                  <c:v>2338.1777299999999</c:v>
                </c:pt>
                <c:pt idx="12">
                  <c:v>2339.3034699999998</c:v>
                </c:pt>
                <c:pt idx="13">
                  <c:v>2345.3012699999999</c:v>
                </c:pt>
                <c:pt idx="14">
                  <c:v>2339.1022899999998</c:v>
                </c:pt>
                <c:pt idx="15">
                  <c:v>2338.0895999999998</c:v>
                </c:pt>
                <c:pt idx="16">
                  <c:v>2333.5090300000002</c:v>
                </c:pt>
                <c:pt idx="17">
                  <c:v>2333.8998999999999</c:v>
                </c:pt>
                <c:pt idx="18">
                  <c:v>2326.9528799999998</c:v>
                </c:pt>
                <c:pt idx="19">
                  <c:v>2326.4519</c:v>
                </c:pt>
                <c:pt idx="20">
                  <c:v>2326.8461900000002</c:v>
                </c:pt>
                <c:pt idx="21">
                  <c:v>2336.6069299999999</c:v>
                </c:pt>
                <c:pt idx="22">
                  <c:v>2338.9843799999999</c:v>
                </c:pt>
                <c:pt idx="23">
                  <c:v>2338.4294399999999</c:v>
                </c:pt>
                <c:pt idx="24">
                  <c:v>2343.2150900000001</c:v>
                </c:pt>
                <c:pt idx="25">
                  <c:v>2333.3713400000001</c:v>
                </c:pt>
                <c:pt idx="26">
                  <c:v>2332.17578</c:v>
                </c:pt>
                <c:pt idx="27">
                  <c:v>2324.4191900000001</c:v>
                </c:pt>
                <c:pt idx="28">
                  <c:v>2325.5715300000002</c:v>
                </c:pt>
                <c:pt idx="29">
                  <c:v>2327.1765099999998</c:v>
                </c:pt>
                <c:pt idx="30">
                  <c:v>2332.6911599999999</c:v>
                </c:pt>
                <c:pt idx="31">
                  <c:v>2340.83862</c:v>
                </c:pt>
                <c:pt idx="32">
                  <c:v>2341.4431199999999</c:v>
                </c:pt>
                <c:pt idx="33">
                  <c:v>2323.8312999999998</c:v>
                </c:pt>
                <c:pt idx="34">
                  <c:v>2327.2233900000001</c:v>
                </c:pt>
                <c:pt idx="35">
                  <c:v>2326.0385700000002</c:v>
                </c:pt>
                <c:pt idx="36">
                  <c:v>2346.6049800000001</c:v>
                </c:pt>
                <c:pt idx="37">
                  <c:v>2346.5961900000002</c:v>
                </c:pt>
                <c:pt idx="38">
                  <c:v>2354.3395999999998</c:v>
                </c:pt>
                <c:pt idx="39">
                  <c:v>2340.3483900000001</c:v>
                </c:pt>
                <c:pt idx="40">
                  <c:v>2338.4668000000001</c:v>
                </c:pt>
                <c:pt idx="41">
                  <c:v>2331.0546899999999</c:v>
                </c:pt>
                <c:pt idx="42">
                  <c:v>2345.4050299999999</c:v>
                </c:pt>
                <c:pt idx="43">
                  <c:v>2349.49512</c:v>
                </c:pt>
                <c:pt idx="44">
                  <c:v>2347.0686000000001</c:v>
                </c:pt>
                <c:pt idx="45">
                  <c:v>2342.58374</c:v>
                </c:pt>
                <c:pt idx="46">
                  <c:v>2338.4956099999999</c:v>
                </c:pt>
                <c:pt idx="47">
                  <c:v>2328.4228499999999</c:v>
                </c:pt>
                <c:pt idx="48">
                  <c:v>2325.9606899999999</c:v>
                </c:pt>
                <c:pt idx="49">
                  <c:v>2325.08862</c:v>
                </c:pt>
                <c:pt idx="50">
                  <c:v>2342.88672</c:v>
                </c:pt>
                <c:pt idx="51">
                  <c:v>2339.2807600000001</c:v>
                </c:pt>
                <c:pt idx="52">
                  <c:v>2334.3637699999999</c:v>
                </c:pt>
                <c:pt idx="53">
                  <c:v>2324.4147899999998</c:v>
                </c:pt>
                <c:pt idx="54">
                  <c:v>2331.76001</c:v>
                </c:pt>
                <c:pt idx="55">
                  <c:v>2337.0158700000002</c:v>
                </c:pt>
                <c:pt idx="56">
                  <c:v>2343.1171899999999</c:v>
                </c:pt>
                <c:pt idx="57">
                  <c:v>2333.12158</c:v>
                </c:pt>
                <c:pt idx="58">
                  <c:v>2332.6789600000002</c:v>
                </c:pt>
                <c:pt idx="59">
                  <c:v>2326.4482400000002</c:v>
                </c:pt>
                <c:pt idx="60">
                  <c:v>2327.5756799999999</c:v>
                </c:pt>
                <c:pt idx="61">
                  <c:v>2320.2561000000001</c:v>
                </c:pt>
                <c:pt idx="62">
                  <c:v>2319.06738</c:v>
                </c:pt>
                <c:pt idx="63">
                  <c:v>2334.1035200000001</c:v>
                </c:pt>
                <c:pt idx="64">
                  <c:v>2363.1674800000001</c:v>
                </c:pt>
                <c:pt idx="65">
                  <c:v>2366.5908199999999</c:v>
                </c:pt>
                <c:pt idx="66">
                  <c:v>2355.3840300000002</c:v>
                </c:pt>
                <c:pt idx="67">
                  <c:v>2339.6074199999998</c:v>
                </c:pt>
                <c:pt idx="68">
                  <c:v>2341.9997600000002</c:v>
                </c:pt>
                <c:pt idx="69">
                  <c:v>2338.0835000000002</c:v>
                </c:pt>
                <c:pt idx="70">
                  <c:v>2341.0497999999998</c:v>
                </c:pt>
                <c:pt idx="71">
                  <c:v>2348.9289600000002</c:v>
                </c:pt>
                <c:pt idx="72">
                  <c:v>2343.7756300000001</c:v>
                </c:pt>
                <c:pt idx="73">
                  <c:v>2341.4616700000001</c:v>
                </c:pt>
                <c:pt idx="74">
                  <c:v>2343.69092</c:v>
                </c:pt>
                <c:pt idx="75">
                  <c:v>2345.1074199999998</c:v>
                </c:pt>
                <c:pt idx="76">
                  <c:v>2338.5539600000002</c:v>
                </c:pt>
                <c:pt idx="77">
                  <c:v>2342.7241199999999</c:v>
                </c:pt>
                <c:pt idx="78">
                  <c:v>2354.9255400000002</c:v>
                </c:pt>
                <c:pt idx="79">
                  <c:v>2351.6945799999999</c:v>
                </c:pt>
                <c:pt idx="80">
                  <c:v>2333.4272500000002</c:v>
                </c:pt>
                <c:pt idx="81">
                  <c:v>2332.06592</c:v>
                </c:pt>
                <c:pt idx="82">
                  <c:v>2333.8657199999998</c:v>
                </c:pt>
                <c:pt idx="83">
                  <c:v>2351.4890099999998</c:v>
                </c:pt>
                <c:pt idx="84">
                  <c:v>2348.0070799999999</c:v>
                </c:pt>
                <c:pt idx="85">
                  <c:v>2352.2961399999999</c:v>
                </c:pt>
                <c:pt idx="86">
                  <c:v>2346.06567</c:v>
                </c:pt>
                <c:pt idx="87">
                  <c:v>2347.8688999999999</c:v>
                </c:pt>
                <c:pt idx="88">
                  <c:v>2339.63501</c:v>
                </c:pt>
                <c:pt idx="89">
                  <c:v>2349.81934</c:v>
                </c:pt>
                <c:pt idx="90">
                  <c:v>2353.5156299999999</c:v>
                </c:pt>
                <c:pt idx="91">
                  <c:v>2356.3925800000002</c:v>
                </c:pt>
                <c:pt idx="92">
                  <c:v>2353.2756300000001</c:v>
                </c:pt>
                <c:pt idx="93">
                  <c:v>2345.3393599999999</c:v>
                </c:pt>
                <c:pt idx="94">
                  <c:v>2344.0002399999998</c:v>
                </c:pt>
                <c:pt idx="95">
                  <c:v>2335.3969699999998</c:v>
                </c:pt>
                <c:pt idx="96">
                  <c:v>2336.3942900000002</c:v>
                </c:pt>
                <c:pt idx="97">
                  <c:v>2331.2673300000001</c:v>
                </c:pt>
                <c:pt idx="98">
                  <c:v>2342.9824199999998</c:v>
                </c:pt>
                <c:pt idx="99">
                  <c:v>2351.0354000000002</c:v>
                </c:pt>
                <c:pt idx="100">
                  <c:v>2363.7231400000001</c:v>
                </c:pt>
                <c:pt idx="101">
                  <c:v>2360.4572800000001</c:v>
                </c:pt>
                <c:pt idx="102">
                  <c:v>2359.7307099999998</c:v>
                </c:pt>
                <c:pt idx="103">
                  <c:v>2362.4872999999998</c:v>
                </c:pt>
                <c:pt idx="104">
                  <c:v>2372.10547</c:v>
                </c:pt>
                <c:pt idx="105">
                  <c:v>2380.9751000000001</c:v>
                </c:pt>
                <c:pt idx="106">
                  <c:v>2387.8127399999998</c:v>
                </c:pt>
                <c:pt idx="107">
                  <c:v>2399.1896999999999</c:v>
                </c:pt>
                <c:pt idx="108">
                  <c:v>2403.0979000000002</c:v>
                </c:pt>
                <c:pt idx="109">
                  <c:v>2418.3356899999999</c:v>
                </c:pt>
                <c:pt idx="110">
                  <c:v>2419.4863300000002</c:v>
                </c:pt>
                <c:pt idx="111">
                  <c:v>2438.4345699999999</c:v>
                </c:pt>
                <c:pt idx="112">
                  <c:v>2459.9157700000001</c:v>
                </c:pt>
                <c:pt idx="113">
                  <c:v>2481.1953100000001</c:v>
                </c:pt>
                <c:pt idx="114">
                  <c:v>2511.8859900000002</c:v>
                </c:pt>
                <c:pt idx="115">
                  <c:v>2542.3183600000002</c:v>
                </c:pt>
                <c:pt idx="116">
                  <c:v>2589.0419900000002</c:v>
                </c:pt>
                <c:pt idx="117">
                  <c:v>2631.4133299999999</c:v>
                </c:pt>
                <c:pt idx="118">
                  <c:v>2710.55591</c:v>
                </c:pt>
                <c:pt idx="119">
                  <c:v>2796.1477100000002</c:v>
                </c:pt>
                <c:pt idx="120">
                  <c:v>2882.5310100000002</c:v>
                </c:pt>
                <c:pt idx="121">
                  <c:v>3005.2665999999999</c:v>
                </c:pt>
                <c:pt idx="122">
                  <c:v>3161.2126499999999</c:v>
                </c:pt>
                <c:pt idx="123">
                  <c:v>3341.72363</c:v>
                </c:pt>
                <c:pt idx="124">
                  <c:v>3499.34033</c:v>
                </c:pt>
                <c:pt idx="125">
                  <c:v>3739.6374500000002</c:v>
                </c:pt>
                <c:pt idx="126">
                  <c:v>4017.6735800000001</c:v>
                </c:pt>
                <c:pt idx="127">
                  <c:v>4270.5317400000004</c:v>
                </c:pt>
                <c:pt idx="128">
                  <c:v>4661.7997999999998</c:v>
                </c:pt>
                <c:pt idx="129">
                  <c:v>5107.87842</c:v>
                </c:pt>
                <c:pt idx="130">
                  <c:v>5483.3857399999997</c:v>
                </c:pt>
                <c:pt idx="131">
                  <c:v>6076.4663099999998</c:v>
                </c:pt>
                <c:pt idx="132">
                  <c:v>6731.2924800000001</c:v>
                </c:pt>
                <c:pt idx="133">
                  <c:v>7494.0532199999998</c:v>
                </c:pt>
                <c:pt idx="134">
                  <c:v>8129.1923800000004</c:v>
                </c:pt>
                <c:pt idx="135">
                  <c:v>9099.9453099999992</c:v>
                </c:pt>
                <c:pt idx="136">
                  <c:v>10170.4707</c:v>
                </c:pt>
                <c:pt idx="137">
                  <c:v>11050.11426</c:v>
                </c:pt>
                <c:pt idx="138">
                  <c:v>12405.26758</c:v>
                </c:pt>
                <c:pt idx="139">
                  <c:v>13930.20313</c:v>
                </c:pt>
                <c:pt idx="140">
                  <c:v>15250.64551</c:v>
                </c:pt>
                <c:pt idx="141">
                  <c:v>17151.789059999999</c:v>
                </c:pt>
                <c:pt idx="142">
                  <c:v>19253.796880000002</c:v>
                </c:pt>
                <c:pt idx="143">
                  <c:v>20981.152340000001</c:v>
                </c:pt>
                <c:pt idx="144">
                  <c:v>23597.636719999999</c:v>
                </c:pt>
                <c:pt idx="145">
                  <c:v>26530.931639999999</c:v>
                </c:pt>
                <c:pt idx="146">
                  <c:v>28769.351559999999</c:v>
                </c:pt>
                <c:pt idx="147">
                  <c:v>32090.259770000001</c:v>
                </c:pt>
                <c:pt idx="148">
                  <c:v>35824.054689999997</c:v>
                </c:pt>
                <c:pt idx="149">
                  <c:v>39642.402340000001</c:v>
                </c:pt>
                <c:pt idx="150">
                  <c:v>42265.28125</c:v>
                </c:pt>
                <c:pt idx="151">
                  <c:v>45689.769529999998</c:v>
                </c:pt>
                <c:pt idx="152">
                  <c:v>48997.445310000003</c:v>
                </c:pt>
                <c:pt idx="153">
                  <c:v>51304.148439999997</c:v>
                </c:pt>
                <c:pt idx="154">
                  <c:v>53778.773439999997</c:v>
                </c:pt>
                <c:pt idx="155">
                  <c:v>55373.820310000003</c:v>
                </c:pt>
                <c:pt idx="156">
                  <c:v>56055.78125</c:v>
                </c:pt>
                <c:pt idx="157">
                  <c:v>56177.222659999999</c:v>
                </c:pt>
                <c:pt idx="158">
                  <c:v>55901.226560000003</c:v>
                </c:pt>
                <c:pt idx="159">
                  <c:v>55190.304689999997</c:v>
                </c:pt>
                <c:pt idx="160">
                  <c:v>53540.472659999999</c:v>
                </c:pt>
                <c:pt idx="161">
                  <c:v>51038.65625</c:v>
                </c:pt>
                <c:pt idx="162">
                  <c:v>48864.246090000001</c:v>
                </c:pt>
                <c:pt idx="163">
                  <c:v>45751.777340000001</c:v>
                </c:pt>
                <c:pt idx="164">
                  <c:v>42415.574220000002</c:v>
                </c:pt>
                <c:pt idx="165">
                  <c:v>39941.117189999997</c:v>
                </c:pt>
                <c:pt idx="166">
                  <c:v>36842.523439999997</c:v>
                </c:pt>
                <c:pt idx="167">
                  <c:v>34167.050779999998</c:v>
                </c:pt>
                <c:pt idx="168">
                  <c:v>32288.45117</c:v>
                </c:pt>
                <c:pt idx="169">
                  <c:v>30002.341799999998</c:v>
                </c:pt>
                <c:pt idx="170">
                  <c:v>27880.51367</c:v>
                </c:pt>
                <c:pt idx="171">
                  <c:v>26430.09375</c:v>
                </c:pt>
                <c:pt idx="172">
                  <c:v>24635.933590000001</c:v>
                </c:pt>
                <c:pt idx="173">
                  <c:v>22927.902340000001</c:v>
                </c:pt>
                <c:pt idx="174">
                  <c:v>21681.285159999999</c:v>
                </c:pt>
                <c:pt idx="175">
                  <c:v>19958.589840000001</c:v>
                </c:pt>
                <c:pt idx="176">
                  <c:v>18328.931639999999</c:v>
                </c:pt>
                <c:pt idx="177">
                  <c:v>17151.29492</c:v>
                </c:pt>
                <c:pt idx="178">
                  <c:v>15780.14063</c:v>
                </c:pt>
                <c:pt idx="179">
                  <c:v>14459.559569999999</c:v>
                </c:pt>
                <c:pt idx="180">
                  <c:v>13550.016600000001</c:v>
                </c:pt>
                <c:pt idx="181">
                  <c:v>12395.61426</c:v>
                </c:pt>
                <c:pt idx="182">
                  <c:v>11341.91309</c:v>
                </c:pt>
                <c:pt idx="183">
                  <c:v>10652.733399999999</c:v>
                </c:pt>
                <c:pt idx="184">
                  <c:v>9783.68066</c:v>
                </c:pt>
                <c:pt idx="185">
                  <c:v>9063.77441</c:v>
                </c:pt>
                <c:pt idx="186">
                  <c:v>8553.125</c:v>
                </c:pt>
                <c:pt idx="187">
                  <c:v>7929.1132799999996</c:v>
                </c:pt>
                <c:pt idx="188">
                  <c:v>7515.4282199999998</c:v>
                </c:pt>
                <c:pt idx="189">
                  <c:v>7017.0952100000004</c:v>
                </c:pt>
                <c:pt idx="190">
                  <c:v>6576.0371100000002</c:v>
                </c:pt>
                <c:pt idx="191">
                  <c:v>6273.7656299999999</c:v>
                </c:pt>
                <c:pt idx="192">
                  <c:v>5902.8393599999999</c:v>
                </c:pt>
                <c:pt idx="193">
                  <c:v>5552.9462899999999</c:v>
                </c:pt>
                <c:pt idx="194">
                  <c:v>5287.6411099999996</c:v>
                </c:pt>
                <c:pt idx="195">
                  <c:v>4974.6513699999996</c:v>
                </c:pt>
                <c:pt idx="196">
                  <c:v>4695.2519499999999</c:v>
                </c:pt>
                <c:pt idx="197">
                  <c:v>4529.3281299999999</c:v>
                </c:pt>
                <c:pt idx="198">
                  <c:v>4307.5039100000004</c:v>
                </c:pt>
                <c:pt idx="199">
                  <c:v>4118.2802700000002</c:v>
                </c:pt>
                <c:pt idx="200">
                  <c:v>3967.1599099999999</c:v>
                </c:pt>
                <c:pt idx="201">
                  <c:v>3792.0158700000002</c:v>
                </c:pt>
                <c:pt idx="202">
                  <c:v>3673.36841</c:v>
                </c:pt>
                <c:pt idx="203">
                  <c:v>3543.8640099999998</c:v>
                </c:pt>
                <c:pt idx="204">
                  <c:v>3418.2919900000002</c:v>
                </c:pt>
                <c:pt idx="205">
                  <c:v>3330.22534</c:v>
                </c:pt>
                <c:pt idx="206">
                  <c:v>3238.4023400000001</c:v>
                </c:pt>
                <c:pt idx="207">
                  <c:v>3164.8046899999999</c:v>
                </c:pt>
                <c:pt idx="208">
                  <c:v>3118.99341</c:v>
                </c:pt>
                <c:pt idx="209">
                  <c:v>3054.9040500000001</c:v>
                </c:pt>
                <c:pt idx="210">
                  <c:v>3007.8645000000001</c:v>
                </c:pt>
                <c:pt idx="211">
                  <c:v>2954.4221200000002</c:v>
                </c:pt>
                <c:pt idx="212">
                  <c:v>2905.9313999999999</c:v>
                </c:pt>
                <c:pt idx="213">
                  <c:v>2853.01685</c:v>
                </c:pt>
                <c:pt idx="214">
                  <c:v>2817.9577599999998</c:v>
                </c:pt>
                <c:pt idx="215">
                  <c:v>2775.7033700000002</c:v>
                </c:pt>
                <c:pt idx="216">
                  <c:v>2755.9599600000001</c:v>
                </c:pt>
                <c:pt idx="217">
                  <c:v>2720.02979</c:v>
                </c:pt>
                <c:pt idx="218">
                  <c:v>2677.5542</c:v>
                </c:pt>
                <c:pt idx="219">
                  <c:v>2662.6220699999999</c:v>
                </c:pt>
                <c:pt idx="220">
                  <c:v>2636.8776899999998</c:v>
                </c:pt>
                <c:pt idx="221">
                  <c:v>2630.9335900000001</c:v>
                </c:pt>
                <c:pt idx="222">
                  <c:v>2617.80933</c:v>
                </c:pt>
                <c:pt idx="223">
                  <c:v>2608.7810100000002</c:v>
                </c:pt>
                <c:pt idx="224">
                  <c:v>2586.4926799999998</c:v>
                </c:pt>
                <c:pt idx="225">
                  <c:v>2557.1442900000002</c:v>
                </c:pt>
                <c:pt idx="226">
                  <c:v>2548.3112799999999</c:v>
                </c:pt>
                <c:pt idx="227">
                  <c:v>2548.6064500000002</c:v>
                </c:pt>
                <c:pt idx="228">
                  <c:v>2545.8625499999998</c:v>
                </c:pt>
                <c:pt idx="229">
                  <c:v>2536.4235800000001</c:v>
                </c:pt>
                <c:pt idx="230">
                  <c:v>2524.6518599999999</c:v>
                </c:pt>
                <c:pt idx="231">
                  <c:v>2519.6904300000001</c:v>
                </c:pt>
                <c:pt idx="232">
                  <c:v>2518.4448200000002</c:v>
                </c:pt>
                <c:pt idx="233">
                  <c:v>2501.7561000000001</c:v>
                </c:pt>
                <c:pt idx="234">
                  <c:v>2491.75171</c:v>
                </c:pt>
                <c:pt idx="235">
                  <c:v>2476.7302199999999</c:v>
                </c:pt>
                <c:pt idx="236">
                  <c:v>2481.2309599999999</c:v>
                </c:pt>
                <c:pt idx="237">
                  <c:v>2481.0144</c:v>
                </c:pt>
                <c:pt idx="238">
                  <c:v>2478.4086900000002</c:v>
                </c:pt>
                <c:pt idx="239">
                  <c:v>2481.52954</c:v>
                </c:pt>
                <c:pt idx="240">
                  <c:v>2468.3532700000001</c:v>
                </c:pt>
                <c:pt idx="241">
                  <c:v>2461.8720699999999</c:v>
                </c:pt>
                <c:pt idx="242">
                  <c:v>2460.5073200000002</c:v>
                </c:pt>
                <c:pt idx="243">
                  <c:v>2466.1455099999998</c:v>
                </c:pt>
                <c:pt idx="244">
                  <c:v>2471.7165500000001</c:v>
                </c:pt>
                <c:pt idx="245">
                  <c:v>2459.7316900000001</c:v>
                </c:pt>
                <c:pt idx="246">
                  <c:v>2449.8679200000001</c:v>
                </c:pt>
                <c:pt idx="247">
                  <c:v>2443.4677700000002</c:v>
                </c:pt>
                <c:pt idx="248">
                  <c:v>2442.8693800000001</c:v>
                </c:pt>
                <c:pt idx="249">
                  <c:v>2434.4875499999998</c:v>
                </c:pt>
                <c:pt idx="250">
                  <c:v>2430.6718799999999</c:v>
                </c:pt>
                <c:pt idx="251">
                  <c:v>2425.7392599999998</c:v>
                </c:pt>
                <c:pt idx="252">
                  <c:v>2432.2080099999998</c:v>
                </c:pt>
                <c:pt idx="253">
                  <c:v>2423.5517599999998</c:v>
                </c:pt>
                <c:pt idx="254">
                  <c:v>2417.5493200000001</c:v>
                </c:pt>
                <c:pt idx="255">
                  <c:v>2414.2883299999999</c:v>
                </c:pt>
                <c:pt idx="256">
                  <c:v>2420.0505400000002</c:v>
                </c:pt>
                <c:pt idx="257">
                  <c:v>2410.4780300000002</c:v>
                </c:pt>
                <c:pt idx="258">
                  <c:v>2413.1794399999999</c:v>
                </c:pt>
                <c:pt idx="259">
                  <c:v>2400.5891099999999</c:v>
                </c:pt>
                <c:pt idx="260">
                  <c:v>2405.9577599999998</c:v>
                </c:pt>
                <c:pt idx="261">
                  <c:v>2392.85205</c:v>
                </c:pt>
                <c:pt idx="262">
                  <c:v>2391.8364299999998</c:v>
                </c:pt>
                <c:pt idx="263">
                  <c:v>2395.9758299999999</c:v>
                </c:pt>
                <c:pt idx="264">
                  <c:v>2391.74829</c:v>
                </c:pt>
                <c:pt idx="265">
                  <c:v>2393.9711900000002</c:v>
                </c:pt>
                <c:pt idx="266">
                  <c:v>2389.3535200000001</c:v>
                </c:pt>
                <c:pt idx="267">
                  <c:v>2396.21362</c:v>
                </c:pt>
                <c:pt idx="268">
                  <c:v>2395.89185</c:v>
                </c:pt>
                <c:pt idx="269">
                  <c:v>2381.0407700000001</c:v>
                </c:pt>
                <c:pt idx="270">
                  <c:v>2381.6691900000001</c:v>
                </c:pt>
                <c:pt idx="271">
                  <c:v>2376.55078</c:v>
                </c:pt>
                <c:pt idx="272">
                  <c:v>2379.80762</c:v>
                </c:pt>
                <c:pt idx="273">
                  <c:v>2377.5542</c:v>
                </c:pt>
                <c:pt idx="274">
                  <c:v>2380.07935</c:v>
                </c:pt>
                <c:pt idx="275">
                  <c:v>2379.3862300000001</c:v>
                </c:pt>
                <c:pt idx="276">
                  <c:v>2374.2045899999998</c:v>
                </c:pt>
                <c:pt idx="277">
                  <c:v>2377.27808</c:v>
                </c:pt>
                <c:pt idx="278">
                  <c:v>2376.5102499999998</c:v>
                </c:pt>
                <c:pt idx="279">
                  <c:v>2376.6772500000002</c:v>
                </c:pt>
                <c:pt idx="280">
                  <c:v>2381.0422400000002</c:v>
                </c:pt>
                <c:pt idx="281">
                  <c:v>2374.2275399999999</c:v>
                </c:pt>
                <c:pt idx="282">
                  <c:v>2376.0722700000001</c:v>
                </c:pt>
                <c:pt idx="283">
                  <c:v>2374.4414099999999</c:v>
                </c:pt>
                <c:pt idx="284">
                  <c:v>2375.1574700000001</c:v>
                </c:pt>
                <c:pt idx="285">
                  <c:v>2366.6035200000001</c:v>
                </c:pt>
                <c:pt idx="286">
                  <c:v>2350.7636699999998</c:v>
                </c:pt>
                <c:pt idx="287">
                  <c:v>2354.1208499999998</c:v>
                </c:pt>
                <c:pt idx="288">
                  <c:v>2351.8352100000002</c:v>
                </c:pt>
                <c:pt idx="289">
                  <c:v>2361.1794399999999</c:v>
                </c:pt>
                <c:pt idx="290">
                  <c:v>2348.7819800000002</c:v>
                </c:pt>
                <c:pt idx="291">
                  <c:v>2359.8081099999999</c:v>
                </c:pt>
                <c:pt idx="292">
                  <c:v>2358.3332500000001</c:v>
                </c:pt>
                <c:pt idx="293">
                  <c:v>2364.4729000000002</c:v>
                </c:pt>
                <c:pt idx="294">
                  <c:v>2365.37988</c:v>
                </c:pt>
                <c:pt idx="295">
                  <c:v>2358.26343</c:v>
                </c:pt>
                <c:pt idx="296">
                  <c:v>2365.15454</c:v>
                </c:pt>
                <c:pt idx="297">
                  <c:v>2363.08374</c:v>
                </c:pt>
                <c:pt idx="298">
                  <c:v>2385.5756799999999</c:v>
                </c:pt>
                <c:pt idx="299">
                  <c:v>2382.12183</c:v>
                </c:pt>
                <c:pt idx="300">
                  <c:v>2392.5070799999999</c:v>
                </c:pt>
                <c:pt idx="301">
                  <c:v>2376.2497600000002</c:v>
                </c:pt>
                <c:pt idx="302">
                  <c:v>2374.6933600000002</c:v>
                </c:pt>
                <c:pt idx="303">
                  <c:v>2371.0532199999998</c:v>
                </c:pt>
                <c:pt idx="304">
                  <c:v>2366.4960900000001</c:v>
                </c:pt>
                <c:pt idx="305">
                  <c:v>2366.2578100000001</c:v>
                </c:pt>
                <c:pt idx="306">
                  <c:v>2361.2165500000001</c:v>
                </c:pt>
                <c:pt idx="307">
                  <c:v>2354.1664999999998</c:v>
                </c:pt>
                <c:pt idx="308">
                  <c:v>2365.2981</c:v>
                </c:pt>
                <c:pt idx="309">
                  <c:v>2376.6106</c:v>
                </c:pt>
                <c:pt idx="310">
                  <c:v>2388.5778799999998</c:v>
                </c:pt>
                <c:pt idx="311">
                  <c:v>2380.06909</c:v>
                </c:pt>
                <c:pt idx="312">
                  <c:v>2386.71704</c:v>
                </c:pt>
                <c:pt idx="313">
                  <c:v>2375.7189899999998</c:v>
                </c:pt>
                <c:pt idx="314">
                  <c:v>2366.6896999999999</c:v>
                </c:pt>
                <c:pt idx="315">
                  <c:v>2356.9484900000002</c:v>
                </c:pt>
                <c:pt idx="316">
                  <c:v>2359.6540500000001</c:v>
                </c:pt>
                <c:pt idx="317">
                  <c:v>2369.5092800000002</c:v>
                </c:pt>
                <c:pt idx="318">
                  <c:v>2365.8413099999998</c:v>
                </c:pt>
                <c:pt idx="319">
                  <c:v>2363.98486</c:v>
                </c:pt>
                <c:pt idx="320">
                  <c:v>2362.6223100000002</c:v>
                </c:pt>
                <c:pt idx="321">
                  <c:v>2371.2414600000002</c:v>
                </c:pt>
                <c:pt idx="322">
                  <c:v>2365.75342</c:v>
                </c:pt>
                <c:pt idx="323">
                  <c:v>2363.8703599999999</c:v>
                </c:pt>
                <c:pt idx="324">
                  <c:v>2353.34546</c:v>
                </c:pt>
                <c:pt idx="325">
                  <c:v>2358.9628899999998</c:v>
                </c:pt>
                <c:pt idx="326">
                  <c:v>2360.0808099999999</c:v>
                </c:pt>
                <c:pt idx="327">
                  <c:v>2376.48828</c:v>
                </c:pt>
                <c:pt idx="328">
                  <c:v>2380.8625499999998</c:v>
                </c:pt>
                <c:pt idx="329">
                  <c:v>2368.8352100000002</c:v>
                </c:pt>
                <c:pt idx="330">
                  <c:v>2361.8662100000001</c:v>
                </c:pt>
                <c:pt idx="331">
                  <c:v>2357.27295</c:v>
                </c:pt>
                <c:pt idx="332">
                  <c:v>2351.1188999999999</c:v>
                </c:pt>
                <c:pt idx="333">
                  <c:v>2353.6433099999999</c:v>
                </c:pt>
                <c:pt idx="334">
                  <c:v>2352.0046400000001</c:v>
                </c:pt>
                <c:pt idx="335">
                  <c:v>2369.12988</c:v>
                </c:pt>
                <c:pt idx="336">
                  <c:v>2362.3178699999999</c:v>
                </c:pt>
                <c:pt idx="337">
                  <c:v>2357.9069800000002</c:v>
                </c:pt>
                <c:pt idx="338">
                  <c:v>2345.7817399999999</c:v>
                </c:pt>
                <c:pt idx="339">
                  <c:v>2345.31421</c:v>
                </c:pt>
                <c:pt idx="340">
                  <c:v>2356.9448200000002</c:v>
                </c:pt>
                <c:pt idx="341">
                  <c:v>2361.4960900000001</c:v>
                </c:pt>
                <c:pt idx="342">
                  <c:v>2362.8164099999999</c:v>
                </c:pt>
                <c:pt idx="343">
                  <c:v>2352.8222700000001</c:v>
                </c:pt>
                <c:pt idx="344">
                  <c:v>2352.875</c:v>
                </c:pt>
                <c:pt idx="345">
                  <c:v>2363.8151899999998</c:v>
                </c:pt>
                <c:pt idx="346">
                  <c:v>2361</c:v>
                </c:pt>
                <c:pt idx="347">
                  <c:v>2356.1406299999999</c:v>
                </c:pt>
                <c:pt idx="348">
                  <c:v>2353.5434599999999</c:v>
                </c:pt>
                <c:pt idx="349">
                  <c:v>2361.5322299999998</c:v>
                </c:pt>
                <c:pt idx="350">
                  <c:v>2363.9960900000001</c:v>
                </c:pt>
                <c:pt idx="351">
                  <c:v>2363.1167</c:v>
                </c:pt>
                <c:pt idx="352">
                  <c:v>2356.85034</c:v>
                </c:pt>
                <c:pt idx="353">
                  <c:v>2358.6245100000001</c:v>
                </c:pt>
                <c:pt idx="354">
                  <c:v>2357.7429200000001</c:v>
                </c:pt>
                <c:pt idx="355">
                  <c:v>2343.72192</c:v>
                </c:pt>
                <c:pt idx="356">
                  <c:v>2346.5012200000001</c:v>
                </c:pt>
                <c:pt idx="357">
                  <c:v>2346.2573200000002</c:v>
                </c:pt>
                <c:pt idx="358">
                  <c:v>2366.9204100000002</c:v>
                </c:pt>
                <c:pt idx="359">
                  <c:v>2368.06104</c:v>
                </c:pt>
                <c:pt idx="360">
                  <c:v>2359.80566</c:v>
                </c:pt>
                <c:pt idx="361">
                  <c:v>2357.3693800000001</c:v>
                </c:pt>
                <c:pt idx="362">
                  <c:v>2351.9489699999999</c:v>
                </c:pt>
                <c:pt idx="363">
                  <c:v>2359.5734900000002</c:v>
                </c:pt>
                <c:pt idx="364">
                  <c:v>2353.9394499999999</c:v>
                </c:pt>
                <c:pt idx="365">
                  <c:v>2346.66138</c:v>
                </c:pt>
                <c:pt idx="366">
                  <c:v>2339.93262</c:v>
                </c:pt>
                <c:pt idx="367">
                  <c:v>2342.56079</c:v>
                </c:pt>
                <c:pt idx="368">
                  <c:v>2341.9970699999999</c:v>
                </c:pt>
                <c:pt idx="369">
                  <c:v>2347.5407700000001</c:v>
                </c:pt>
                <c:pt idx="370">
                  <c:v>2353.2289999999998</c:v>
                </c:pt>
                <c:pt idx="371">
                  <c:v>2342.2793000000001</c:v>
                </c:pt>
                <c:pt idx="372">
                  <c:v>2342.5668900000001</c:v>
                </c:pt>
                <c:pt idx="373">
                  <c:v>2332.3105500000001</c:v>
                </c:pt>
                <c:pt idx="374">
                  <c:v>2342.6501499999999</c:v>
                </c:pt>
                <c:pt idx="375">
                  <c:v>2354.2189899999998</c:v>
                </c:pt>
                <c:pt idx="376">
                  <c:v>2366.5637200000001</c:v>
                </c:pt>
                <c:pt idx="377">
                  <c:v>2362.6743200000001</c:v>
                </c:pt>
                <c:pt idx="378">
                  <c:v>2355.03125</c:v>
                </c:pt>
                <c:pt idx="379">
                  <c:v>2344.5991199999999</c:v>
                </c:pt>
                <c:pt idx="380">
                  <c:v>2348.1538099999998</c:v>
                </c:pt>
                <c:pt idx="381">
                  <c:v>2341.8300800000002</c:v>
                </c:pt>
                <c:pt idx="382">
                  <c:v>2338.4367699999998</c:v>
                </c:pt>
                <c:pt idx="383">
                  <c:v>2333.09058</c:v>
                </c:pt>
                <c:pt idx="384">
                  <c:v>2326.63013</c:v>
                </c:pt>
                <c:pt idx="385">
                  <c:v>2333.3593799999999</c:v>
                </c:pt>
                <c:pt idx="386">
                  <c:v>2338.3051799999998</c:v>
                </c:pt>
                <c:pt idx="387">
                  <c:v>2343.0043900000001</c:v>
                </c:pt>
                <c:pt idx="388">
                  <c:v>2353.5202599999998</c:v>
                </c:pt>
                <c:pt idx="389">
                  <c:v>2345.9316399999998</c:v>
                </c:pt>
                <c:pt idx="390">
                  <c:v>2344.7023899999999</c:v>
                </c:pt>
                <c:pt idx="391">
                  <c:v>2320.9616700000001</c:v>
                </c:pt>
                <c:pt idx="392">
                  <c:v>2320.1931199999999</c:v>
                </c:pt>
                <c:pt idx="393">
                  <c:v>2328.1408700000002</c:v>
                </c:pt>
                <c:pt idx="394">
                  <c:v>2338.4914600000002</c:v>
                </c:pt>
                <c:pt idx="395">
                  <c:v>2343.4194299999999</c:v>
                </c:pt>
                <c:pt idx="396">
                  <c:v>2349.1672400000002</c:v>
                </c:pt>
                <c:pt idx="397">
                  <c:v>2352.6257300000002</c:v>
                </c:pt>
                <c:pt idx="398">
                  <c:v>2347.1437999999998</c:v>
                </c:pt>
                <c:pt idx="399">
                  <c:v>2339.2578100000001</c:v>
                </c:pt>
                <c:pt idx="400">
                  <c:v>2332.1982400000002</c:v>
                </c:pt>
                <c:pt idx="401">
                  <c:v>2326.1193800000001</c:v>
                </c:pt>
                <c:pt idx="402">
                  <c:v>2322.72046</c:v>
                </c:pt>
                <c:pt idx="403">
                  <c:v>2313.2229000000002</c:v>
                </c:pt>
                <c:pt idx="404">
                  <c:v>2324.7189899999998</c:v>
                </c:pt>
                <c:pt idx="405">
                  <c:v>2330.0705600000001</c:v>
                </c:pt>
                <c:pt idx="406">
                  <c:v>2325.6342800000002</c:v>
                </c:pt>
                <c:pt idx="407">
                  <c:v>2320.26685</c:v>
                </c:pt>
                <c:pt idx="408">
                  <c:v>2314.1633299999999</c:v>
                </c:pt>
                <c:pt idx="409">
                  <c:v>2313.7639199999999</c:v>
                </c:pt>
                <c:pt idx="410">
                  <c:v>2316.4528799999998</c:v>
                </c:pt>
                <c:pt idx="411">
                  <c:v>2322.26953</c:v>
                </c:pt>
                <c:pt idx="412">
                  <c:v>2330.0908199999999</c:v>
                </c:pt>
                <c:pt idx="413">
                  <c:v>2324.46362</c:v>
                </c:pt>
                <c:pt idx="414">
                  <c:v>2318.5529799999999</c:v>
                </c:pt>
                <c:pt idx="415">
                  <c:v>2316.4292</c:v>
                </c:pt>
                <c:pt idx="416">
                  <c:v>2326.9995100000001</c:v>
                </c:pt>
                <c:pt idx="417">
                  <c:v>2325.63843</c:v>
                </c:pt>
                <c:pt idx="418">
                  <c:v>2319.40454</c:v>
                </c:pt>
                <c:pt idx="419">
                  <c:v>2313.7446300000001</c:v>
                </c:pt>
                <c:pt idx="420">
                  <c:v>2313.9018599999999</c:v>
                </c:pt>
                <c:pt idx="421">
                  <c:v>2313.7675800000002</c:v>
                </c:pt>
                <c:pt idx="422">
                  <c:v>2314.0190400000001</c:v>
                </c:pt>
                <c:pt idx="423">
                  <c:v>2312.6567399999999</c:v>
                </c:pt>
                <c:pt idx="424">
                  <c:v>2317.4404300000001</c:v>
                </c:pt>
                <c:pt idx="425">
                  <c:v>2317.6755400000002</c:v>
                </c:pt>
                <c:pt idx="426">
                  <c:v>2332.31421</c:v>
                </c:pt>
                <c:pt idx="427">
                  <c:v>2329.4645999999998</c:v>
                </c:pt>
                <c:pt idx="428">
                  <c:v>2340.14795</c:v>
                </c:pt>
                <c:pt idx="429">
                  <c:v>2337.4582500000001</c:v>
                </c:pt>
                <c:pt idx="430">
                  <c:v>2338.44067</c:v>
                </c:pt>
                <c:pt idx="431">
                  <c:v>2327.10205</c:v>
                </c:pt>
                <c:pt idx="432">
                  <c:v>2320.4746100000002</c:v>
                </c:pt>
                <c:pt idx="433">
                  <c:v>2314.83887</c:v>
                </c:pt>
                <c:pt idx="434">
                  <c:v>2321.1938500000001</c:v>
                </c:pt>
                <c:pt idx="435">
                  <c:v>2309.5021999999999</c:v>
                </c:pt>
                <c:pt idx="436">
                  <c:v>2311.7502399999998</c:v>
                </c:pt>
                <c:pt idx="437">
                  <c:v>2312.8095699999999</c:v>
                </c:pt>
                <c:pt idx="438">
                  <c:v>2322.6977499999998</c:v>
                </c:pt>
                <c:pt idx="439">
                  <c:v>2317.9106400000001</c:v>
                </c:pt>
                <c:pt idx="440">
                  <c:v>2320.73389</c:v>
                </c:pt>
                <c:pt idx="441">
                  <c:v>2322.9580099999998</c:v>
                </c:pt>
                <c:pt idx="442">
                  <c:v>2322.1848100000002</c:v>
                </c:pt>
                <c:pt idx="443">
                  <c:v>2321.6591800000001</c:v>
                </c:pt>
                <c:pt idx="444">
                  <c:v>2308.7363300000002</c:v>
                </c:pt>
                <c:pt idx="445">
                  <c:v>2319.1457500000001</c:v>
                </c:pt>
                <c:pt idx="446">
                  <c:v>2317.1377000000002</c:v>
                </c:pt>
                <c:pt idx="447">
                  <c:v>2318.6396500000001</c:v>
                </c:pt>
                <c:pt idx="448">
                  <c:v>2323.9245599999999</c:v>
                </c:pt>
                <c:pt idx="449">
                  <c:v>2318.7209499999999</c:v>
                </c:pt>
                <c:pt idx="450">
                  <c:v>2317.9941399999998</c:v>
                </c:pt>
                <c:pt idx="451">
                  <c:v>2312.4973100000002</c:v>
                </c:pt>
                <c:pt idx="452">
                  <c:v>2315.2194800000002</c:v>
                </c:pt>
                <c:pt idx="453">
                  <c:v>2311.8769499999999</c:v>
                </c:pt>
                <c:pt idx="454">
                  <c:v>2304.1882300000002</c:v>
                </c:pt>
                <c:pt idx="455">
                  <c:v>2302.40137</c:v>
                </c:pt>
                <c:pt idx="456">
                  <c:v>2299.39014</c:v>
                </c:pt>
                <c:pt idx="457">
                  <c:v>2308.4558099999999</c:v>
                </c:pt>
                <c:pt idx="458">
                  <c:v>2305.1652800000002</c:v>
                </c:pt>
                <c:pt idx="459">
                  <c:v>2314.6928699999999</c:v>
                </c:pt>
                <c:pt idx="460">
                  <c:v>2317.47388</c:v>
                </c:pt>
                <c:pt idx="461">
                  <c:v>2327.4272500000002</c:v>
                </c:pt>
                <c:pt idx="462">
                  <c:v>2325.4929200000001</c:v>
                </c:pt>
                <c:pt idx="463">
                  <c:v>2323.4233399999998</c:v>
                </c:pt>
                <c:pt idx="464">
                  <c:v>2321.9367699999998</c:v>
                </c:pt>
                <c:pt idx="465">
                  <c:v>2321.2294900000002</c:v>
                </c:pt>
                <c:pt idx="466">
                  <c:v>2316.9926799999998</c:v>
                </c:pt>
                <c:pt idx="467">
                  <c:v>2308.7905300000002</c:v>
                </c:pt>
                <c:pt idx="468">
                  <c:v>2305.4973100000002</c:v>
                </c:pt>
                <c:pt idx="469">
                  <c:v>2305.9118699999999</c:v>
                </c:pt>
                <c:pt idx="470">
                  <c:v>2314.35547</c:v>
                </c:pt>
                <c:pt idx="471">
                  <c:v>2332.9335900000001</c:v>
                </c:pt>
                <c:pt idx="472">
                  <c:v>2332.9387200000001</c:v>
                </c:pt>
                <c:pt idx="473">
                  <c:v>2345.7307099999998</c:v>
                </c:pt>
                <c:pt idx="474">
                  <c:v>2341.3330099999998</c:v>
                </c:pt>
                <c:pt idx="475">
                  <c:v>2328.3667</c:v>
                </c:pt>
                <c:pt idx="476">
                  <c:v>2325.39111</c:v>
                </c:pt>
                <c:pt idx="477">
                  <c:v>2317.1801799999998</c:v>
                </c:pt>
                <c:pt idx="478">
                  <c:v>2335.0747099999999</c:v>
                </c:pt>
                <c:pt idx="479">
                  <c:v>2325.8022500000002</c:v>
                </c:pt>
                <c:pt idx="480">
                  <c:v>2319.2675800000002</c:v>
                </c:pt>
                <c:pt idx="481">
                  <c:v>2304.4479999999999</c:v>
                </c:pt>
                <c:pt idx="482">
                  <c:v>2301.6813999999999</c:v>
                </c:pt>
                <c:pt idx="483">
                  <c:v>2314.0266099999999</c:v>
                </c:pt>
                <c:pt idx="484">
                  <c:v>2318.8630400000002</c:v>
                </c:pt>
                <c:pt idx="485">
                  <c:v>2320.29297</c:v>
                </c:pt>
                <c:pt idx="486">
                  <c:v>2320.9841299999998</c:v>
                </c:pt>
                <c:pt idx="487">
                  <c:v>2316.02441</c:v>
                </c:pt>
                <c:pt idx="488">
                  <c:v>2321.6345200000001</c:v>
                </c:pt>
                <c:pt idx="489">
                  <c:v>2326.4335900000001</c:v>
                </c:pt>
                <c:pt idx="490">
                  <c:v>2326.40942</c:v>
                </c:pt>
                <c:pt idx="491">
                  <c:v>2315.3877000000002</c:v>
                </c:pt>
                <c:pt idx="492">
                  <c:v>2304.3166500000002</c:v>
                </c:pt>
                <c:pt idx="493">
                  <c:v>2301.19092</c:v>
                </c:pt>
                <c:pt idx="494">
                  <c:v>2314.2724600000001</c:v>
                </c:pt>
                <c:pt idx="495">
                  <c:v>2319.35986</c:v>
                </c:pt>
                <c:pt idx="496">
                  <c:v>2317.8088400000001</c:v>
                </c:pt>
                <c:pt idx="497">
                  <c:v>2310.61841</c:v>
                </c:pt>
                <c:pt idx="498">
                  <c:v>2312.54565</c:v>
                </c:pt>
                <c:pt idx="499">
                  <c:v>2306.6308600000002</c:v>
                </c:pt>
                <c:pt idx="500">
                  <c:v>2307.8356899999999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B-4A10-B513-E4DBF47C7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47376"/>
        <c:axId val="632347792"/>
      </c:lineChart>
      <c:catAx>
        <c:axId val="6323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47792"/>
        <c:crosses val="autoZero"/>
        <c:auto val="1"/>
        <c:lblAlgn val="ctr"/>
        <c:lblOffset val="100"/>
        <c:noMultiLvlLbl val="0"/>
      </c:catAx>
      <c:valAx>
        <c:axId val="6323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4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LED Intensity(Counts)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green!$C$1</c:f>
              <c:strCache>
                <c:ptCount val="1"/>
                <c:pt idx="0">
                  <c:v>Intensity(Counts)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green!$A$2:$A$504</c:f>
              <c:numCache>
                <c:formatCode>General</c:formatCode>
                <c:ptCount val="503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green!$C$2:$C$504</c:f>
              <c:numCache>
                <c:formatCode>General</c:formatCode>
                <c:ptCount val="503"/>
                <c:pt idx="0">
                  <c:v>2347.41138</c:v>
                </c:pt>
                <c:pt idx="1">
                  <c:v>2346.1569800000002</c:v>
                </c:pt>
                <c:pt idx="2">
                  <c:v>2355.0766600000002</c:v>
                </c:pt>
                <c:pt idx="3">
                  <c:v>2368.8803699999999</c:v>
                </c:pt>
                <c:pt idx="4">
                  <c:v>2357.7866199999999</c:v>
                </c:pt>
                <c:pt idx="5">
                  <c:v>2345.4350599999998</c:v>
                </c:pt>
                <c:pt idx="6">
                  <c:v>2341.83887</c:v>
                </c:pt>
                <c:pt idx="7">
                  <c:v>2341.50659</c:v>
                </c:pt>
                <c:pt idx="8">
                  <c:v>2336.58716</c:v>
                </c:pt>
                <c:pt idx="9">
                  <c:v>2332.1191399999998</c:v>
                </c:pt>
                <c:pt idx="10">
                  <c:v>2333.0405300000002</c:v>
                </c:pt>
                <c:pt idx="11">
                  <c:v>2347.5790999999999</c:v>
                </c:pt>
                <c:pt idx="12">
                  <c:v>2348.6403799999998</c:v>
                </c:pt>
                <c:pt idx="13">
                  <c:v>2339.2216800000001</c:v>
                </c:pt>
                <c:pt idx="14">
                  <c:v>2335.9938999999999</c:v>
                </c:pt>
                <c:pt idx="15">
                  <c:v>2338.6167</c:v>
                </c:pt>
                <c:pt idx="16">
                  <c:v>2345.1747999999998</c:v>
                </c:pt>
                <c:pt idx="17">
                  <c:v>2341.5290500000001</c:v>
                </c:pt>
                <c:pt idx="18">
                  <c:v>2334.80737</c:v>
                </c:pt>
                <c:pt idx="19">
                  <c:v>2333.3188500000001</c:v>
                </c:pt>
                <c:pt idx="20">
                  <c:v>2331.6745599999999</c:v>
                </c:pt>
                <c:pt idx="21">
                  <c:v>2347.2292499999999</c:v>
                </c:pt>
                <c:pt idx="22">
                  <c:v>2346.8640099999998</c:v>
                </c:pt>
                <c:pt idx="23">
                  <c:v>2353.9277299999999</c:v>
                </c:pt>
                <c:pt idx="24">
                  <c:v>2352.6608900000001</c:v>
                </c:pt>
                <c:pt idx="25">
                  <c:v>2353.0253899999998</c:v>
                </c:pt>
                <c:pt idx="26">
                  <c:v>2348.1960399999998</c:v>
                </c:pt>
                <c:pt idx="27">
                  <c:v>2352.4668000000001</c:v>
                </c:pt>
                <c:pt idx="28">
                  <c:v>2360.2697800000001</c:v>
                </c:pt>
                <c:pt idx="29">
                  <c:v>2354.2216800000001</c:v>
                </c:pt>
                <c:pt idx="30">
                  <c:v>2355.3518100000001</c:v>
                </c:pt>
                <c:pt idx="31">
                  <c:v>2353.3725599999998</c:v>
                </c:pt>
                <c:pt idx="32">
                  <c:v>2369.89624</c:v>
                </c:pt>
                <c:pt idx="33">
                  <c:v>2360.3557099999998</c:v>
                </c:pt>
                <c:pt idx="34">
                  <c:v>2352.1506300000001</c:v>
                </c:pt>
                <c:pt idx="35">
                  <c:v>2342.9414099999999</c:v>
                </c:pt>
                <c:pt idx="36">
                  <c:v>2362.1538099999998</c:v>
                </c:pt>
                <c:pt idx="37">
                  <c:v>2362.7541500000002</c:v>
                </c:pt>
                <c:pt idx="38">
                  <c:v>2361.0356400000001</c:v>
                </c:pt>
                <c:pt idx="39">
                  <c:v>2346.2753899999998</c:v>
                </c:pt>
                <c:pt idx="40">
                  <c:v>2343.0898400000001</c:v>
                </c:pt>
                <c:pt idx="41">
                  <c:v>2341.2810100000002</c:v>
                </c:pt>
                <c:pt idx="42">
                  <c:v>2347.72559</c:v>
                </c:pt>
                <c:pt idx="43">
                  <c:v>2346.8442399999999</c:v>
                </c:pt>
                <c:pt idx="44">
                  <c:v>2348.4472700000001</c:v>
                </c:pt>
                <c:pt idx="45">
                  <c:v>2336.02441</c:v>
                </c:pt>
                <c:pt idx="46">
                  <c:v>2337.9555700000001</c:v>
                </c:pt>
                <c:pt idx="47">
                  <c:v>2338.4043000000001</c:v>
                </c:pt>
                <c:pt idx="48">
                  <c:v>2339.22021</c:v>
                </c:pt>
                <c:pt idx="49">
                  <c:v>2341.85889</c:v>
                </c:pt>
                <c:pt idx="50">
                  <c:v>2357.2114299999998</c:v>
                </c:pt>
                <c:pt idx="51">
                  <c:v>2362.4748500000001</c:v>
                </c:pt>
                <c:pt idx="52">
                  <c:v>2358.80249</c:v>
                </c:pt>
                <c:pt idx="53">
                  <c:v>2353.0002399999998</c:v>
                </c:pt>
                <c:pt idx="54">
                  <c:v>2354.75171</c:v>
                </c:pt>
                <c:pt idx="55">
                  <c:v>2355.91455</c:v>
                </c:pt>
                <c:pt idx="56">
                  <c:v>2358.7817399999999</c:v>
                </c:pt>
                <c:pt idx="57">
                  <c:v>2351.2490200000002</c:v>
                </c:pt>
                <c:pt idx="58">
                  <c:v>2338.33862</c:v>
                </c:pt>
                <c:pt idx="59">
                  <c:v>2322.39795</c:v>
                </c:pt>
                <c:pt idx="60">
                  <c:v>2330.5935100000002</c:v>
                </c:pt>
                <c:pt idx="61">
                  <c:v>2334.7128899999998</c:v>
                </c:pt>
                <c:pt idx="62">
                  <c:v>2348.1599099999999</c:v>
                </c:pt>
                <c:pt idx="63">
                  <c:v>2353.9846200000002</c:v>
                </c:pt>
                <c:pt idx="64">
                  <c:v>2362.4362799999999</c:v>
                </c:pt>
                <c:pt idx="65">
                  <c:v>2360.3664600000002</c:v>
                </c:pt>
                <c:pt idx="66">
                  <c:v>2364.0322299999998</c:v>
                </c:pt>
                <c:pt idx="67">
                  <c:v>2354.4797400000002</c:v>
                </c:pt>
                <c:pt idx="68">
                  <c:v>2356.2893100000001</c:v>
                </c:pt>
                <c:pt idx="69">
                  <c:v>2347.1738300000002</c:v>
                </c:pt>
                <c:pt idx="70">
                  <c:v>2348.0915500000001</c:v>
                </c:pt>
                <c:pt idx="71">
                  <c:v>2357.7714799999999</c:v>
                </c:pt>
                <c:pt idx="72">
                  <c:v>2348.8027299999999</c:v>
                </c:pt>
                <c:pt idx="73">
                  <c:v>2347.22046</c:v>
                </c:pt>
                <c:pt idx="74">
                  <c:v>2342.7446300000001</c:v>
                </c:pt>
                <c:pt idx="75">
                  <c:v>2352.4482400000002</c:v>
                </c:pt>
                <c:pt idx="76">
                  <c:v>2347.1855500000001</c:v>
                </c:pt>
                <c:pt idx="77">
                  <c:v>2352.1921400000001</c:v>
                </c:pt>
                <c:pt idx="78">
                  <c:v>2353.1552700000002</c:v>
                </c:pt>
                <c:pt idx="79">
                  <c:v>2367.5441900000001</c:v>
                </c:pt>
                <c:pt idx="80">
                  <c:v>2363.1699199999998</c:v>
                </c:pt>
                <c:pt idx="81">
                  <c:v>2366.2072800000001</c:v>
                </c:pt>
                <c:pt idx="82">
                  <c:v>2354.4890099999998</c:v>
                </c:pt>
                <c:pt idx="83">
                  <c:v>2362.94922</c:v>
                </c:pt>
                <c:pt idx="84">
                  <c:v>2358.66455</c:v>
                </c:pt>
                <c:pt idx="85">
                  <c:v>2359.7409699999998</c:v>
                </c:pt>
                <c:pt idx="86">
                  <c:v>2352.9155300000002</c:v>
                </c:pt>
                <c:pt idx="87">
                  <c:v>2354.1015600000001</c:v>
                </c:pt>
                <c:pt idx="88">
                  <c:v>2349.1481899999999</c:v>
                </c:pt>
                <c:pt idx="89">
                  <c:v>2340.6918900000001</c:v>
                </c:pt>
                <c:pt idx="90">
                  <c:v>2342.7233900000001</c:v>
                </c:pt>
                <c:pt idx="91">
                  <c:v>2343.0966800000001</c:v>
                </c:pt>
                <c:pt idx="92">
                  <c:v>2354.4260300000001</c:v>
                </c:pt>
                <c:pt idx="93">
                  <c:v>2346.8576699999999</c:v>
                </c:pt>
                <c:pt idx="94">
                  <c:v>2360.77954</c:v>
                </c:pt>
                <c:pt idx="95">
                  <c:v>2355.02637</c:v>
                </c:pt>
                <c:pt idx="96">
                  <c:v>2356.3449700000001</c:v>
                </c:pt>
                <c:pt idx="97">
                  <c:v>2350.5788600000001</c:v>
                </c:pt>
                <c:pt idx="98">
                  <c:v>2355.9799800000001</c:v>
                </c:pt>
                <c:pt idx="99">
                  <c:v>2363.4404300000001</c:v>
                </c:pt>
                <c:pt idx="100">
                  <c:v>2350.8737799999999</c:v>
                </c:pt>
                <c:pt idx="101">
                  <c:v>2349.89111</c:v>
                </c:pt>
                <c:pt idx="102">
                  <c:v>2351.0021999999999</c:v>
                </c:pt>
                <c:pt idx="103">
                  <c:v>2362.8610800000001</c:v>
                </c:pt>
                <c:pt idx="104">
                  <c:v>2353.65137</c:v>
                </c:pt>
                <c:pt idx="105">
                  <c:v>2348.69409</c:v>
                </c:pt>
                <c:pt idx="106">
                  <c:v>2343.4104000000002</c:v>
                </c:pt>
                <c:pt idx="107">
                  <c:v>2351.2751499999999</c:v>
                </c:pt>
                <c:pt idx="108">
                  <c:v>2346.5371100000002</c:v>
                </c:pt>
                <c:pt idx="109">
                  <c:v>2352.94067</c:v>
                </c:pt>
                <c:pt idx="110">
                  <c:v>2352.8356899999999</c:v>
                </c:pt>
                <c:pt idx="111">
                  <c:v>2360.1064500000002</c:v>
                </c:pt>
                <c:pt idx="112">
                  <c:v>2366.59204</c:v>
                </c:pt>
                <c:pt idx="113">
                  <c:v>2368.2028799999998</c:v>
                </c:pt>
                <c:pt idx="114">
                  <c:v>2368.7529300000001</c:v>
                </c:pt>
                <c:pt idx="115">
                  <c:v>2365.0622600000002</c:v>
                </c:pt>
                <c:pt idx="116">
                  <c:v>2378.5861799999998</c:v>
                </c:pt>
                <c:pt idx="117">
                  <c:v>2383.3989299999998</c:v>
                </c:pt>
                <c:pt idx="118">
                  <c:v>2385.0944800000002</c:v>
                </c:pt>
                <c:pt idx="119">
                  <c:v>2384.49829</c:v>
                </c:pt>
                <c:pt idx="120">
                  <c:v>2386.5156299999999</c:v>
                </c:pt>
                <c:pt idx="121">
                  <c:v>2386.0561499999999</c:v>
                </c:pt>
                <c:pt idx="122">
                  <c:v>2382.0668900000001</c:v>
                </c:pt>
                <c:pt idx="123">
                  <c:v>2392.99829</c:v>
                </c:pt>
                <c:pt idx="124">
                  <c:v>2405.4834000000001</c:v>
                </c:pt>
                <c:pt idx="125">
                  <c:v>2407.8115200000002</c:v>
                </c:pt>
                <c:pt idx="126">
                  <c:v>2408.7182600000001</c:v>
                </c:pt>
                <c:pt idx="127">
                  <c:v>2401.8066399999998</c:v>
                </c:pt>
                <c:pt idx="128">
                  <c:v>2410.5876499999999</c:v>
                </c:pt>
                <c:pt idx="129">
                  <c:v>2408.14453</c:v>
                </c:pt>
                <c:pt idx="130">
                  <c:v>2410.8154300000001</c:v>
                </c:pt>
                <c:pt idx="131">
                  <c:v>2421.3117699999998</c:v>
                </c:pt>
                <c:pt idx="132">
                  <c:v>2429.8574199999998</c:v>
                </c:pt>
                <c:pt idx="133">
                  <c:v>2448.5651899999998</c:v>
                </c:pt>
                <c:pt idx="134">
                  <c:v>2459.5842299999999</c:v>
                </c:pt>
                <c:pt idx="135">
                  <c:v>2471.7265600000001</c:v>
                </c:pt>
                <c:pt idx="136">
                  <c:v>2477.3539999999998</c:v>
                </c:pt>
                <c:pt idx="137">
                  <c:v>2499.4353000000001</c:v>
                </c:pt>
                <c:pt idx="138">
                  <c:v>2533.0942399999999</c:v>
                </c:pt>
                <c:pt idx="139">
                  <c:v>2569.7404799999999</c:v>
                </c:pt>
                <c:pt idx="140">
                  <c:v>2581.9321300000001</c:v>
                </c:pt>
                <c:pt idx="141">
                  <c:v>2621.9589799999999</c:v>
                </c:pt>
                <c:pt idx="142">
                  <c:v>2664.7580600000001</c:v>
                </c:pt>
                <c:pt idx="143">
                  <c:v>2709.4616700000001</c:v>
                </c:pt>
                <c:pt idx="144">
                  <c:v>2756.0004899999999</c:v>
                </c:pt>
                <c:pt idx="145">
                  <c:v>2784.7023899999999</c:v>
                </c:pt>
                <c:pt idx="146">
                  <c:v>2790.00684</c:v>
                </c:pt>
                <c:pt idx="147">
                  <c:v>2780.4255400000002</c:v>
                </c:pt>
                <c:pt idx="148">
                  <c:v>2768.7456099999999</c:v>
                </c:pt>
                <c:pt idx="149">
                  <c:v>2755.2177700000002</c:v>
                </c:pt>
                <c:pt idx="150">
                  <c:v>2749.4585000000002</c:v>
                </c:pt>
                <c:pt idx="151">
                  <c:v>2728.19751</c:v>
                </c:pt>
                <c:pt idx="152">
                  <c:v>2701.2436499999999</c:v>
                </c:pt>
                <c:pt idx="153">
                  <c:v>2666.1584499999999</c:v>
                </c:pt>
                <c:pt idx="154">
                  <c:v>2652.5878899999998</c:v>
                </c:pt>
                <c:pt idx="155">
                  <c:v>2639.78296</c:v>
                </c:pt>
                <c:pt idx="156">
                  <c:v>2649.8088400000001</c:v>
                </c:pt>
                <c:pt idx="157">
                  <c:v>2646.1159699999998</c:v>
                </c:pt>
                <c:pt idx="158">
                  <c:v>2658.4377399999998</c:v>
                </c:pt>
                <c:pt idx="159">
                  <c:v>2666.3042</c:v>
                </c:pt>
                <c:pt idx="160">
                  <c:v>2687.4929200000001</c:v>
                </c:pt>
                <c:pt idx="161">
                  <c:v>2705.5127000000002</c:v>
                </c:pt>
                <c:pt idx="162">
                  <c:v>2717.3745100000001</c:v>
                </c:pt>
                <c:pt idx="163">
                  <c:v>2743.7040999999999</c:v>
                </c:pt>
                <c:pt idx="164">
                  <c:v>2777.9084499999999</c:v>
                </c:pt>
                <c:pt idx="165">
                  <c:v>2815.76343</c:v>
                </c:pt>
                <c:pt idx="166">
                  <c:v>2845.7180199999998</c:v>
                </c:pt>
                <c:pt idx="167">
                  <c:v>2904.9780300000002</c:v>
                </c:pt>
                <c:pt idx="168">
                  <c:v>2946.3933099999999</c:v>
                </c:pt>
                <c:pt idx="169">
                  <c:v>3037.4135700000002</c:v>
                </c:pt>
                <c:pt idx="170">
                  <c:v>3128.52783</c:v>
                </c:pt>
                <c:pt idx="171">
                  <c:v>3209.1481899999999</c:v>
                </c:pt>
                <c:pt idx="172">
                  <c:v>3327.77783</c:v>
                </c:pt>
                <c:pt idx="173">
                  <c:v>3457.90112</c:v>
                </c:pt>
                <c:pt idx="174">
                  <c:v>3572.2163099999998</c:v>
                </c:pt>
                <c:pt idx="175">
                  <c:v>3745.26514</c:v>
                </c:pt>
                <c:pt idx="176">
                  <c:v>3943.7966299999998</c:v>
                </c:pt>
                <c:pt idx="177">
                  <c:v>4098.24658</c:v>
                </c:pt>
                <c:pt idx="178">
                  <c:v>4333.0956999999999</c:v>
                </c:pt>
                <c:pt idx="179">
                  <c:v>4603.9365200000002</c:v>
                </c:pt>
                <c:pt idx="180">
                  <c:v>4833.6538099999998</c:v>
                </c:pt>
                <c:pt idx="181">
                  <c:v>5157.9990200000002</c:v>
                </c:pt>
                <c:pt idx="182">
                  <c:v>5519.2841799999997</c:v>
                </c:pt>
                <c:pt idx="183">
                  <c:v>5826.6240200000002</c:v>
                </c:pt>
                <c:pt idx="184">
                  <c:v>6253.1533200000003</c:v>
                </c:pt>
                <c:pt idx="185">
                  <c:v>6737.4375</c:v>
                </c:pt>
                <c:pt idx="186">
                  <c:v>7122.8364300000003</c:v>
                </c:pt>
                <c:pt idx="187">
                  <c:v>7722.7670900000003</c:v>
                </c:pt>
                <c:pt idx="188">
                  <c:v>8194.2363299999997</c:v>
                </c:pt>
                <c:pt idx="189">
                  <c:v>8916.9121099999993</c:v>
                </c:pt>
                <c:pt idx="190">
                  <c:v>9714.7773400000005</c:v>
                </c:pt>
                <c:pt idx="191">
                  <c:v>10412.257809999999</c:v>
                </c:pt>
                <c:pt idx="192">
                  <c:v>11397.07129</c:v>
                </c:pt>
                <c:pt idx="193">
                  <c:v>12456.64063</c:v>
                </c:pt>
                <c:pt idx="194">
                  <c:v>13246.662109999999</c:v>
                </c:pt>
                <c:pt idx="195">
                  <c:v>14423.8125</c:v>
                </c:pt>
                <c:pt idx="196">
                  <c:v>15737.08008</c:v>
                </c:pt>
                <c:pt idx="197">
                  <c:v>16825.873049999998</c:v>
                </c:pt>
                <c:pt idx="198">
                  <c:v>18327.101559999999</c:v>
                </c:pt>
                <c:pt idx="199">
                  <c:v>19915.5</c:v>
                </c:pt>
                <c:pt idx="200">
                  <c:v>21185.45508</c:v>
                </c:pt>
                <c:pt idx="201">
                  <c:v>22993.394530000001</c:v>
                </c:pt>
                <c:pt idx="202">
                  <c:v>24443.136719999999</c:v>
                </c:pt>
                <c:pt idx="203">
                  <c:v>26348.695309999999</c:v>
                </c:pt>
                <c:pt idx="204">
                  <c:v>28240.384770000001</c:v>
                </c:pt>
                <c:pt idx="205">
                  <c:v>29649.998049999998</c:v>
                </c:pt>
                <c:pt idx="206">
                  <c:v>31513.591799999998</c:v>
                </c:pt>
                <c:pt idx="207">
                  <c:v>33247.351560000003</c:v>
                </c:pt>
                <c:pt idx="208">
                  <c:v>34547.550779999998</c:v>
                </c:pt>
                <c:pt idx="209">
                  <c:v>36376.703130000002</c:v>
                </c:pt>
                <c:pt idx="210">
                  <c:v>38284.453130000002</c:v>
                </c:pt>
                <c:pt idx="211">
                  <c:v>39658.957029999998</c:v>
                </c:pt>
                <c:pt idx="212">
                  <c:v>41214.285159999999</c:v>
                </c:pt>
                <c:pt idx="213">
                  <c:v>42240.902340000001</c:v>
                </c:pt>
                <c:pt idx="214">
                  <c:v>43202.703130000002</c:v>
                </c:pt>
                <c:pt idx="215">
                  <c:v>43682.542970000002</c:v>
                </c:pt>
                <c:pt idx="216">
                  <c:v>43653.359380000002</c:v>
                </c:pt>
                <c:pt idx="217">
                  <c:v>43351.582029999998</c:v>
                </c:pt>
                <c:pt idx="218">
                  <c:v>42749.042970000002</c:v>
                </c:pt>
                <c:pt idx="219">
                  <c:v>42198.933590000001</c:v>
                </c:pt>
                <c:pt idx="220">
                  <c:v>41218.089840000001</c:v>
                </c:pt>
                <c:pt idx="221">
                  <c:v>40404.042970000002</c:v>
                </c:pt>
                <c:pt idx="222">
                  <c:v>39152.574220000002</c:v>
                </c:pt>
                <c:pt idx="223">
                  <c:v>37794.019529999998</c:v>
                </c:pt>
                <c:pt idx="224">
                  <c:v>36742.625</c:v>
                </c:pt>
                <c:pt idx="225">
                  <c:v>35191.308590000001</c:v>
                </c:pt>
                <c:pt idx="226">
                  <c:v>33701.648439999997</c:v>
                </c:pt>
                <c:pt idx="227">
                  <c:v>32561.171880000002</c:v>
                </c:pt>
                <c:pt idx="228">
                  <c:v>31127</c:v>
                </c:pt>
                <c:pt idx="229">
                  <c:v>29994.03125</c:v>
                </c:pt>
                <c:pt idx="230">
                  <c:v>28495.574219999999</c:v>
                </c:pt>
                <c:pt idx="231">
                  <c:v>27075.59375</c:v>
                </c:pt>
                <c:pt idx="232">
                  <c:v>26032.835940000001</c:v>
                </c:pt>
                <c:pt idx="233">
                  <c:v>24713.744139999999</c:v>
                </c:pt>
                <c:pt idx="234">
                  <c:v>23458.929690000001</c:v>
                </c:pt>
                <c:pt idx="235">
                  <c:v>22543.814450000002</c:v>
                </c:pt>
                <c:pt idx="236">
                  <c:v>21357.271479999999</c:v>
                </c:pt>
                <c:pt idx="237">
                  <c:v>20558.179690000001</c:v>
                </c:pt>
                <c:pt idx="238">
                  <c:v>19658.1875</c:v>
                </c:pt>
                <c:pt idx="239">
                  <c:v>18728.447270000001</c:v>
                </c:pt>
                <c:pt idx="240">
                  <c:v>17955.921880000002</c:v>
                </c:pt>
                <c:pt idx="241">
                  <c:v>16930.0625</c:v>
                </c:pt>
                <c:pt idx="242">
                  <c:v>16221.735350000001</c:v>
                </c:pt>
                <c:pt idx="243">
                  <c:v>15341.087890000001</c:v>
                </c:pt>
                <c:pt idx="244">
                  <c:v>14548.79688</c:v>
                </c:pt>
                <c:pt idx="245">
                  <c:v>13960.347659999999</c:v>
                </c:pt>
                <c:pt idx="246">
                  <c:v>13163.969730000001</c:v>
                </c:pt>
                <c:pt idx="247">
                  <c:v>12538.88379</c:v>
                </c:pt>
                <c:pt idx="248">
                  <c:v>11798.12988</c:v>
                </c:pt>
                <c:pt idx="249">
                  <c:v>11196.45313</c:v>
                </c:pt>
                <c:pt idx="250">
                  <c:v>10752.26758</c:v>
                </c:pt>
                <c:pt idx="251">
                  <c:v>10132.52441</c:v>
                </c:pt>
                <c:pt idx="252">
                  <c:v>9671.1884800000007</c:v>
                </c:pt>
                <c:pt idx="253">
                  <c:v>9143.4375</c:v>
                </c:pt>
                <c:pt idx="254">
                  <c:v>8659.0048800000004</c:v>
                </c:pt>
                <c:pt idx="255">
                  <c:v>8348.6640599999992</c:v>
                </c:pt>
                <c:pt idx="256">
                  <c:v>7905.9414100000004</c:v>
                </c:pt>
                <c:pt idx="257">
                  <c:v>7604.1782199999998</c:v>
                </c:pt>
                <c:pt idx="258">
                  <c:v>7196.6674800000001</c:v>
                </c:pt>
                <c:pt idx="259">
                  <c:v>6856.7788099999998</c:v>
                </c:pt>
                <c:pt idx="260">
                  <c:v>6610.9692400000004</c:v>
                </c:pt>
                <c:pt idx="261">
                  <c:v>6298.3481400000001</c:v>
                </c:pt>
                <c:pt idx="262">
                  <c:v>6052.0947299999998</c:v>
                </c:pt>
                <c:pt idx="263">
                  <c:v>5742.75684</c:v>
                </c:pt>
                <c:pt idx="264">
                  <c:v>5472.3408200000003</c:v>
                </c:pt>
                <c:pt idx="265">
                  <c:v>5308.3022499999997</c:v>
                </c:pt>
                <c:pt idx="266">
                  <c:v>5124.4165000000003</c:v>
                </c:pt>
                <c:pt idx="267">
                  <c:v>4988.2294899999997</c:v>
                </c:pt>
                <c:pt idx="268">
                  <c:v>4812.1884799999998</c:v>
                </c:pt>
                <c:pt idx="269">
                  <c:v>4628.3525399999999</c:v>
                </c:pt>
                <c:pt idx="270">
                  <c:v>4497.3569299999999</c:v>
                </c:pt>
                <c:pt idx="271">
                  <c:v>4330.7407199999998</c:v>
                </c:pt>
                <c:pt idx="272">
                  <c:v>4222.7841799999997</c:v>
                </c:pt>
                <c:pt idx="273">
                  <c:v>4083.5847199999998</c:v>
                </c:pt>
                <c:pt idx="274">
                  <c:v>3952.15942</c:v>
                </c:pt>
                <c:pt idx="275">
                  <c:v>3860.1330600000001</c:v>
                </c:pt>
                <c:pt idx="276">
                  <c:v>3732.4562999999998</c:v>
                </c:pt>
                <c:pt idx="277">
                  <c:v>3650.0039099999999</c:v>
                </c:pt>
                <c:pt idx="278">
                  <c:v>3550.0979000000002</c:v>
                </c:pt>
                <c:pt idx="279">
                  <c:v>3496.4516600000002</c:v>
                </c:pt>
                <c:pt idx="280">
                  <c:v>3413.0617699999998</c:v>
                </c:pt>
                <c:pt idx="281">
                  <c:v>3319.2275399999999</c:v>
                </c:pt>
                <c:pt idx="282">
                  <c:v>3263.1503899999998</c:v>
                </c:pt>
                <c:pt idx="283">
                  <c:v>3201.6752900000001</c:v>
                </c:pt>
                <c:pt idx="284">
                  <c:v>3171.06934</c:v>
                </c:pt>
                <c:pt idx="285">
                  <c:v>3116.3933099999999</c:v>
                </c:pt>
                <c:pt idx="286">
                  <c:v>3052.0122099999999</c:v>
                </c:pt>
                <c:pt idx="287">
                  <c:v>3009.1293900000001</c:v>
                </c:pt>
                <c:pt idx="288">
                  <c:v>2949.1289099999999</c:v>
                </c:pt>
                <c:pt idx="289">
                  <c:v>2924.38501</c:v>
                </c:pt>
                <c:pt idx="290">
                  <c:v>2882.7793000000001</c:v>
                </c:pt>
                <c:pt idx="291">
                  <c:v>2864.75146</c:v>
                </c:pt>
                <c:pt idx="292">
                  <c:v>2841.8757300000002</c:v>
                </c:pt>
                <c:pt idx="293">
                  <c:v>2818.9714399999998</c:v>
                </c:pt>
                <c:pt idx="294">
                  <c:v>2810.5200199999999</c:v>
                </c:pt>
                <c:pt idx="295">
                  <c:v>2770.8432600000001</c:v>
                </c:pt>
                <c:pt idx="296">
                  <c:v>2754.4824199999998</c:v>
                </c:pt>
                <c:pt idx="297">
                  <c:v>2717.6721200000002</c:v>
                </c:pt>
                <c:pt idx="298">
                  <c:v>2723.2402299999999</c:v>
                </c:pt>
                <c:pt idx="299">
                  <c:v>2705.2961399999999</c:v>
                </c:pt>
                <c:pt idx="300">
                  <c:v>2691.1210900000001</c:v>
                </c:pt>
                <c:pt idx="301">
                  <c:v>2662.5063500000001</c:v>
                </c:pt>
                <c:pt idx="302">
                  <c:v>2638.0646999999999</c:v>
                </c:pt>
                <c:pt idx="303">
                  <c:v>2618.2289999999998</c:v>
                </c:pt>
                <c:pt idx="304">
                  <c:v>2605.5222199999998</c:v>
                </c:pt>
                <c:pt idx="305">
                  <c:v>2596.7470699999999</c:v>
                </c:pt>
                <c:pt idx="306">
                  <c:v>2590.9126000000001</c:v>
                </c:pt>
                <c:pt idx="307">
                  <c:v>2585.95435</c:v>
                </c:pt>
                <c:pt idx="308">
                  <c:v>2583.0812999999998</c:v>
                </c:pt>
                <c:pt idx="309">
                  <c:v>2581.7272899999998</c:v>
                </c:pt>
                <c:pt idx="310">
                  <c:v>2574.5578599999999</c:v>
                </c:pt>
                <c:pt idx="311">
                  <c:v>2577.9895000000001</c:v>
                </c:pt>
                <c:pt idx="312">
                  <c:v>2575.5468799999999</c:v>
                </c:pt>
                <c:pt idx="313">
                  <c:v>2560.4626499999999</c:v>
                </c:pt>
                <c:pt idx="314">
                  <c:v>2551.25513</c:v>
                </c:pt>
                <c:pt idx="315">
                  <c:v>2544.96558</c:v>
                </c:pt>
                <c:pt idx="316">
                  <c:v>2542.2168000000001</c:v>
                </c:pt>
                <c:pt idx="317">
                  <c:v>2535.3706099999999</c:v>
                </c:pt>
                <c:pt idx="318">
                  <c:v>2512.9914600000002</c:v>
                </c:pt>
                <c:pt idx="319">
                  <c:v>2507.7475599999998</c:v>
                </c:pt>
                <c:pt idx="320">
                  <c:v>2501.16797</c:v>
                </c:pt>
                <c:pt idx="321">
                  <c:v>2515.5873999999999</c:v>
                </c:pt>
                <c:pt idx="322">
                  <c:v>2512.8584000000001</c:v>
                </c:pt>
                <c:pt idx="323">
                  <c:v>2508.9960900000001</c:v>
                </c:pt>
                <c:pt idx="324">
                  <c:v>2497.4084499999999</c:v>
                </c:pt>
                <c:pt idx="325">
                  <c:v>2484.34717</c:v>
                </c:pt>
                <c:pt idx="326">
                  <c:v>2483.6135300000001</c:v>
                </c:pt>
                <c:pt idx="327">
                  <c:v>2483.7683099999999</c:v>
                </c:pt>
                <c:pt idx="328">
                  <c:v>2491.9599600000001</c:v>
                </c:pt>
                <c:pt idx="329">
                  <c:v>2488.9482400000002</c:v>
                </c:pt>
                <c:pt idx="330">
                  <c:v>2484.7080099999998</c:v>
                </c:pt>
                <c:pt idx="331">
                  <c:v>2484.9020999999998</c:v>
                </c:pt>
                <c:pt idx="332">
                  <c:v>2466.3178699999999</c:v>
                </c:pt>
                <c:pt idx="333">
                  <c:v>2451.5451699999999</c:v>
                </c:pt>
                <c:pt idx="334">
                  <c:v>2431.2299800000001</c:v>
                </c:pt>
                <c:pt idx="335">
                  <c:v>2436.5102499999998</c:v>
                </c:pt>
                <c:pt idx="336">
                  <c:v>2444.0417499999999</c:v>
                </c:pt>
                <c:pt idx="337">
                  <c:v>2443.9453100000001</c:v>
                </c:pt>
                <c:pt idx="338">
                  <c:v>2448.0273400000001</c:v>
                </c:pt>
                <c:pt idx="339">
                  <c:v>2441.4836399999999</c:v>
                </c:pt>
                <c:pt idx="340">
                  <c:v>2448.9057600000001</c:v>
                </c:pt>
                <c:pt idx="341">
                  <c:v>2447.1171899999999</c:v>
                </c:pt>
                <c:pt idx="342">
                  <c:v>2442.3305700000001</c:v>
                </c:pt>
                <c:pt idx="343">
                  <c:v>2429.49683</c:v>
                </c:pt>
                <c:pt idx="344">
                  <c:v>2426.2497600000002</c:v>
                </c:pt>
                <c:pt idx="345">
                  <c:v>2430.2631799999999</c:v>
                </c:pt>
                <c:pt idx="346">
                  <c:v>2434.40137</c:v>
                </c:pt>
                <c:pt idx="347">
                  <c:v>2428.2375499999998</c:v>
                </c:pt>
                <c:pt idx="348">
                  <c:v>2425.9709499999999</c:v>
                </c:pt>
                <c:pt idx="349">
                  <c:v>2427.25342</c:v>
                </c:pt>
                <c:pt idx="350">
                  <c:v>2431.64111</c:v>
                </c:pt>
                <c:pt idx="351">
                  <c:v>2439.7058099999999</c:v>
                </c:pt>
                <c:pt idx="352">
                  <c:v>2439.8742699999998</c:v>
                </c:pt>
                <c:pt idx="353">
                  <c:v>2440.2583</c:v>
                </c:pt>
                <c:pt idx="354">
                  <c:v>2439.98047</c:v>
                </c:pt>
                <c:pt idx="355">
                  <c:v>2425.4350599999998</c:v>
                </c:pt>
                <c:pt idx="356">
                  <c:v>2411.2241199999999</c:v>
                </c:pt>
                <c:pt idx="357">
                  <c:v>2397.37842</c:v>
                </c:pt>
                <c:pt idx="358">
                  <c:v>2403.2614699999999</c:v>
                </c:pt>
                <c:pt idx="359">
                  <c:v>2405.3325199999999</c:v>
                </c:pt>
                <c:pt idx="360">
                  <c:v>2416.8195799999999</c:v>
                </c:pt>
                <c:pt idx="361">
                  <c:v>2408.83545</c:v>
                </c:pt>
                <c:pt idx="362">
                  <c:v>2405.40454</c:v>
                </c:pt>
                <c:pt idx="363">
                  <c:v>2412.3969699999998</c:v>
                </c:pt>
                <c:pt idx="364">
                  <c:v>2406.5341800000001</c:v>
                </c:pt>
                <c:pt idx="365">
                  <c:v>2395.4428699999999</c:v>
                </c:pt>
                <c:pt idx="366">
                  <c:v>2384.14014</c:v>
                </c:pt>
                <c:pt idx="367">
                  <c:v>2388.3652299999999</c:v>
                </c:pt>
                <c:pt idx="368">
                  <c:v>2394.5493200000001</c:v>
                </c:pt>
                <c:pt idx="369">
                  <c:v>2398.7490200000002</c:v>
                </c:pt>
                <c:pt idx="370">
                  <c:v>2389.73218</c:v>
                </c:pt>
                <c:pt idx="371">
                  <c:v>2383.6750499999998</c:v>
                </c:pt>
                <c:pt idx="372">
                  <c:v>2390.8891600000002</c:v>
                </c:pt>
                <c:pt idx="373">
                  <c:v>2390.8100599999998</c:v>
                </c:pt>
                <c:pt idx="374">
                  <c:v>2387.8789099999999</c:v>
                </c:pt>
                <c:pt idx="375">
                  <c:v>2390.3830600000001</c:v>
                </c:pt>
                <c:pt idx="376">
                  <c:v>2399.7248500000001</c:v>
                </c:pt>
                <c:pt idx="377">
                  <c:v>2407.30566</c:v>
                </c:pt>
                <c:pt idx="378">
                  <c:v>2397.29907</c:v>
                </c:pt>
                <c:pt idx="379">
                  <c:v>2394.22705</c:v>
                </c:pt>
                <c:pt idx="380">
                  <c:v>2392.1347700000001</c:v>
                </c:pt>
                <c:pt idx="381">
                  <c:v>2388.0908199999999</c:v>
                </c:pt>
                <c:pt idx="382">
                  <c:v>2385.5900900000001</c:v>
                </c:pt>
                <c:pt idx="383">
                  <c:v>2382.9043000000001</c:v>
                </c:pt>
                <c:pt idx="384">
                  <c:v>2386.12646</c:v>
                </c:pt>
                <c:pt idx="385">
                  <c:v>2370.7123999999999</c:v>
                </c:pt>
                <c:pt idx="386">
                  <c:v>2377.3476599999999</c:v>
                </c:pt>
                <c:pt idx="387">
                  <c:v>2376.0471200000002</c:v>
                </c:pt>
                <c:pt idx="388">
                  <c:v>2389.7260700000002</c:v>
                </c:pt>
                <c:pt idx="389">
                  <c:v>2382.43921</c:v>
                </c:pt>
                <c:pt idx="390">
                  <c:v>2381.6213400000001</c:v>
                </c:pt>
                <c:pt idx="391">
                  <c:v>2366.3652299999999</c:v>
                </c:pt>
                <c:pt idx="392">
                  <c:v>2363.9316399999998</c:v>
                </c:pt>
                <c:pt idx="393">
                  <c:v>2355.82935</c:v>
                </c:pt>
                <c:pt idx="394">
                  <c:v>2357.2128899999998</c:v>
                </c:pt>
                <c:pt idx="395">
                  <c:v>2357.65625</c:v>
                </c:pt>
                <c:pt idx="396">
                  <c:v>2361.54907</c:v>
                </c:pt>
                <c:pt idx="397">
                  <c:v>2379.53784</c:v>
                </c:pt>
                <c:pt idx="398">
                  <c:v>2378.9296899999999</c:v>
                </c:pt>
                <c:pt idx="399">
                  <c:v>2374.43921</c:v>
                </c:pt>
                <c:pt idx="400">
                  <c:v>2357.4301799999998</c:v>
                </c:pt>
                <c:pt idx="401">
                  <c:v>2354.9614299999998</c:v>
                </c:pt>
                <c:pt idx="402">
                  <c:v>2349.4277299999999</c:v>
                </c:pt>
                <c:pt idx="403">
                  <c:v>2340.12988</c:v>
                </c:pt>
                <c:pt idx="404">
                  <c:v>2357.4502000000002</c:v>
                </c:pt>
                <c:pt idx="405">
                  <c:v>2361.17749</c:v>
                </c:pt>
                <c:pt idx="406">
                  <c:v>2361.50659</c:v>
                </c:pt>
                <c:pt idx="407">
                  <c:v>2362.4411599999999</c:v>
                </c:pt>
                <c:pt idx="408">
                  <c:v>2358.7934599999999</c:v>
                </c:pt>
                <c:pt idx="409">
                  <c:v>2361.3063999999999</c:v>
                </c:pt>
                <c:pt idx="410">
                  <c:v>2352.7334000000001</c:v>
                </c:pt>
                <c:pt idx="411">
                  <c:v>2360.4184599999999</c:v>
                </c:pt>
                <c:pt idx="412">
                  <c:v>2366.1958</c:v>
                </c:pt>
                <c:pt idx="413">
                  <c:v>2362.13843</c:v>
                </c:pt>
                <c:pt idx="414">
                  <c:v>2357.8796400000001</c:v>
                </c:pt>
                <c:pt idx="415">
                  <c:v>2344.4384799999998</c:v>
                </c:pt>
                <c:pt idx="416">
                  <c:v>2347.1569800000002</c:v>
                </c:pt>
                <c:pt idx="417">
                  <c:v>2343.8037100000001</c:v>
                </c:pt>
                <c:pt idx="418">
                  <c:v>2350.60718</c:v>
                </c:pt>
                <c:pt idx="419">
                  <c:v>2346.2727100000002</c:v>
                </c:pt>
                <c:pt idx="420">
                  <c:v>2340.9890099999998</c:v>
                </c:pt>
                <c:pt idx="421">
                  <c:v>2351.7529300000001</c:v>
                </c:pt>
                <c:pt idx="422">
                  <c:v>2352.6086399999999</c:v>
                </c:pt>
                <c:pt idx="423">
                  <c:v>2353.5605500000001</c:v>
                </c:pt>
                <c:pt idx="424">
                  <c:v>2348.19409</c:v>
                </c:pt>
                <c:pt idx="425">
                  <c:v>2340.7597700000001</c:v>
                </c:pt>
                <c:pt idx="426">
                  <c:v>2351.62817</c:v>
                </c:pt>
                <c:pt idx="427">
                  <c:v>2343.1059599999999</c:v>
                </c:pt>
                <c:pt idx="428">
                  <c:v>2345.5063500000001</c:v>
                </c:pt>
                <c:pt idx="429">
                  <c:v>2343.6357400000002</c:v>
                </c:pt>
                <c:pt idx="430">
                  <c:v>2349</c:v>
                </c:pt>
                <c:pt idx="431">
                  <c:v>2345.1320799999999</c:v>
                </c:pt>
                <c:pt idx="432">
                  <c:v>2350.07593</c:v>
                </c:pt>
                <c:pt idx="433">
                  <c:v>2349.94067</c:v>
                </c:pt>
                <c:pt idx="434">
                  <c:v>2347.4533700000002</c:v>
                </c:pt>
                <c:pt idx="435">
                  <c:v>2340.43921</c:v>
                </c:pt>
                <c:pt idx="436">
                  <c:v>2338.7783199999999</c:v>
                </c:pt>
                <c:pt idx="437">
                  <c:v>2337.8227499999998</c:v>
                </c:pt>
                <c:pt idx="438">
                  <c:v>2343.3937999999998</c:v>
                </c:pt>
                <c:pt idx="439">
                  <c:v>2340.3327599999998</c:v>
                </c:pt>
                <c:pt idx="440">
                  <c:v>2343.3078599999999</c:v>
                </c:pt>
                <c:pt idx="441">
                  <c:v>2343.9477499999998</c:v>
                </c:pt>
                <c:pt idx="442">
                  <c:v>2348.7526899999998</c:v>
                </c:pt>
                <c:pt idx="443">
                  <c:v>2354.3051799999998</c:v>
                </c:pt>
                <c:pt idx="444">
                  <c:v>2356.9040500000001</c:v>
                </c:pt>
                <c:pt idx="445">
                  <c:v>2356.5454100000002</c:v>
                </c:pt>
                <c:pt idx="446">
                  <c:v>2338.3039600000002</c:v>
                </c:pt>
                <c:pt idx="447">
                  <c:v>2339.5625</c:v>
                </c:pt>
                <c:pt idx="448">
                  <c:v>2346.0248999999999</c:v>
                </c:pt>
                <c:pt idx="449">
                  <c:v>2357.5720200000001</c:v>
                </c:pt>
                <c:pt idx="450">
                  <c:v>2363.26685</c:v>
                </c:pt>
                <c:pt idx="451">
                  <c:v>2348.85547</c:v>
                </c:pt>
                <c:pt idx="452">
                  <c:v>2343.06421</c:v>
                </c:pt>
                <c:pt idx="453">
                  <c:v>2336.7060499999998</c:v>
                </c:pt>
                <c:pt idx="454">
                  <c:v>2336.8129899999999</c:v>
                </c:pt>
                <c:pt idx="455">
                  <c:v>2327.44434</c:v>
                </c:pt>
                <c:pt idx="456">
                  <c:v>2318.1657700000001</c:v>
                </c:pt>
                <c:pt idx="457">
                  <c:v>2325.6667499999999</c:v>
                </c:pt>
                <c:pt idx="458">
                  <c:v>2325.60889</c:v>
                </c:pt>
                <c:pt idx="459">
                  <c:v>2329.1901899999998</c:v>
                </c:pt>
                <c:pt idx="460">
                  <c:v>2338.1586900000002</c:v>
                </c:pt>
                <c:pt idx="461">
                  <c:v>2346.4018599999999</c:v>
                </c:pt>
                <c:pt idx="462">
                  <c:v>2355.5566399999998</c:v>
                </c:pt>
                <c:pt idx="463">
                  <c:v>2349.7512200000001</c:v>
                </c:pt>
                <c:pt idx="464">
                  <c:v>2353.4856</c:v>
                </c:pt>
                <c:pt idx="465">
                  <c:v>2343.0617699999998</c:v>
                </c:pt>
                <c:pt idx="466">
                  <c:v>2337.91284</c:v>
                </c:pt>
                <c:pt idx="467">
                  <c:v>2331.8647500000002</c:v>
                </c:pt>
                <c:pt idx="468">
                  <c:v>2329.0366199999999</c:v>
                </c:pt>
                <c:pt idx="469">
                  <c:v>2336.3391099999999</c:v>
                </c:pt>
                <c:pt idx="470">
                  <c:v>2336.8981899999999</c:v>
                </c:pt>
                <c:pt idx="471">
                  <c:v>2345.4414099999999</c:v>
                </c:pt>
                <c:pt idx="472">
                  <c:v>2338.53809</c:v>
                </c:pt>
                <c:pt idx="473">
                  <c:v>2342.9834000000001</c:v>
                </c:pt>
                <c:pt idx="474">
                  <c:v>2337.5339399999998</c:v>
                </c:pt>
                <c:pt idx="475">
                  <c:v>2338.9577599999998</c:v>
                </c:pt>
                <c:pt idx="476">
                  <c:v>2336.6415999999999</c:v>
                </c:pt>
                <c:pt idx="477">
                  <c:v>2330.8217800000002</c:v>
                </c:pt>
                <c:pt idx="478">
                  <c:v>2339.7914999999998</c:v>
                </c:pt>
                <c:pt idx="479">
                  <c:v>2344.2258299999999</c:v>
                </c:pt>
                <c:pt idx="480">
                  <c:v>2344.8332500000001</c:v>
                </c:pt>
                <c:pt idx="481">
                  <c:v>2342.3298300000001</c:v>
                </c:pt>
                <c:pt idx="482">
                  <c:v>2331.65283</c:v>
                </c:pt>
                <c:pt idx="483">
                  <c:v>2332.0581099999999</c:v>
                </c:pt>
                <c:pt idx="484">
                  <c:v>2335.2902800000002</c:v>
                </c:pt>
                <c:pt idx="485">
                  <c:v>2332.4489699999999</c:v>
                </c:pt>
                <c:pt idx="486">
                  <c:v>2333.2646500000001</c:v>
                </c:pt>
                <c:pt idx="487">
                  <c:v>2331.4209000000001</c:v>
                </c:pt>
                <c:pt idx="488">
                  <c:v>2342.2543900000001</c:v>
                </c:pt>
                <c:pt idx="489">
                  <c:v>2349.7275399999999</c:v>
                </c:pt>
                <c:pt idx="490">
                  <c:v>2354.1533199999999</c:v>
                </c:pt>
                <c:pt idx="491">
                  <c:v>2342.5112300000001</c:v>
                </c:pt>
                <c:pt idx="492">
                  <c:v>2334.80566</c:v>
                </c:pt>
                <c:pt idx="493">
                  <c:v>2326.2675800000002</c:v>
                </c:pt>
                <c:pt idx="494">
                  <c:v>2333.7683099999999</c:v>
                </c:pt>
                <c:pt idx="495">
                  <c:v>2340.5029300000001</c:v>
                </c:pt>
                <c:pt idx="496">
                  <c:v>2350.9187000000002</c:v>
                </c:pt>
                <c:pt idx="497">
                  <c:v>2344.40967</c:v>
                </c:pt>
                <c:pt idx="498">
                  <c:v>2352.0146500000001</c:v>
                </c:pt>
                <c:pt idx="499">
                  <c:v>2342.09204</c:v>
                </c:pt>
                <c:pt idx="500">
                  <c:v>2347.9247999999998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0-49E1-AA23-E48C9085C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231088"/>
        <c:axId val="787230672"/>
      </c:lineChart>
      <c:catAx>
        <c:axId val="78723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30672"/>
        <c:crosses val="autoZero"/>
        <c:auto val="1"/>
        <c:lblAlgn val="ctr"/>
        <c:lblOffset val="100"/>
        <c:noMultiLvlLbl val="0"/>
      </c:catAx>
      <c:valAx>
        <c:axId val="7872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3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  <a:r>
              <a:rPr lang="en-US" baseline="0"/>
              <a:t> LED </a:t>
            </a:r>
            <a:r>
              <a:rPr lang="en-US"/>
              <a:t>Intensity(Counts)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red!$C$1</c:f>
              <c:strCache>
                <c:ptCount val="1"/>
                <c:pt idx="0">
                  <c:v>Intensity(Counts)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red!$A$2:$A$932</c:f>
              <c:numCache>
                <c:formatCode>General</c:formatCode>
                <c:ptCount val="93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  <c:pt idx="911">
                  <c:v>1101</c:v>
                </c:pt>
                <c:pt idx="912">
                  <c:v>1102</c:v>
                </c:pt>
                <c:pt idx="913">
                  <c:v>1103</c:v>
                </c:pt>
                <c:pt idx="914">
                  <c:v>1104</c:v>
                </c:pt>
                <c:pt idx="915">
                  <c:v>1105</c:v>
                </c:pt>
                <c:pt idx="916">
                  <c:v>1106</c:v>
                </c:pt>
                <c:pt idx="917">
                  <c:v>1107</c:v>
                </c:pt>
                <c:pt idx="918">
                  <c:v>1108</c:v>
                </c:pt>
                <c:pt idx="919">
                  <c:v>1109</c:v>
                </c:pt>
                <c:pt idx="920">
                  <c:v>1110</c:v>
                </c:pt>
                <c:pt idx="921">
                  <c:v>1111</c:v>
                </c:pt>
                <c:pt idx="922">
                  <c:v>1112</c:v>
                </c:pt>
                <c:pt idx="923">
                  <c:v>1113</c:v>
                </c:pt>
                <c:pt idx="924">
                  <c:v>1114</c:v>
                </c:pt>
                <c:pt idx="925">
                  <c:v>1115</c:v>
                </c:pt>
                <c:pt idx="926">
                  <c:v>1116</c:v>
                </c:pt>
                <c:pt idx="927">
                  <c:v>1117</c:v>
                </c:pt>
                <c:pt idx="928">
                  <c:v>1118</c:v>
                </c:pt>
              </c:numCache>
            </c:numRef>
          </c:cat>
          <c:val>
            <c:numRef>
              <c:f>red!$C$2:$C$932</c:f>
              <c:numCache>
                <c:formatCode>General</c:formatCode>
                <c:ptCount val="931"/>
                <c:pt idx="0">
                  <c:v>2215.9729000000002</c:v>
                </c:pt>
                <c:pt idx="1">
                  <c:v>2215.0314899999998</c:v>
                </c:pt>
                <c:pt idx="2">
                  <c:v>2226.0991199999999</c:v>
                </c:pt>
                <c:pt idx="3">
                  <c:v>2221.1386699999998</c:v>
                </c:pt>
                <c:pt idx="4">
                  <c:v>2220.1960399999998</c:v>
                </c:pt>
                <c:pt idx="5">
                  <c:v>2216.6616199999999</c:v>
                </c:pt>
                <c:pt idx="6">
                  <c:v>2223.7631799999999</c:v>
                </c:pt>
                <c:pt idx="7">
                  <c:v>2221.8456999999999</c:v>
                </c:pt>
                <c:pt idx="8">
                  <c:v>2224.7836900000002</c:v>
                </c:pt>
                <c:pt idx="9">
                  <c:v>2225.1225599999998</c:v>
                </c:pt>
                <c:pt idx="10">
                  <c:v>2230.3713400000001</c:v>
                </c:pt>
                <c:pt idx="11">
                  <c:v>2219.6477100000002</c:v>
                </c:pt>
                <c:pt idx="12">
                  <c:v>2217.0231899999999</c:v>
                </c:pt>
                <c:pt idx="13">
                  <c:v>2218.1340300000002</c:v>
                </c:pt>
                <c:pt idx="14">
                  <c:v>2222.71533</c:v>
                </c:pt>
                <c:pt idx="15">
                  <c:v>2227.0485800000001</c:v>
                </c:pt>
                <c:pt idx="16">
                  <c:v>2228.21533</c:v>
                </c:pt>
                <c:pt idx="17">
                  <c:v>2230.9802199999999</c:v>
                </c:pt>
                <c:pt idx="18">
                  <c:v>2233.2622099999999</c:v>
                </c:pt>
                <c:pt idx="19">
                  <c:v>2229.6171899999999</c:v>
                </c:pt>
                <c:pt idx="20">
                  <c:v>2227.78809</c:v>
                </c:pt>
                <c:pt idx="21">
                  <c:v>2224.9565400000001</c:v>
                </c:pt>
                <c:pt idx="22">
                  <c:v>2228.49341</c:v>
                </c:pt>
                <c:pt idx="23">
                  <c:v>2227.3898899999999</c:v>
                </c:pt>
                <c:pt idx="24">
                  <c:v>2222.1997099999999</c:v>
                </c:pt>
                <c:pt idx="25">
                  <c:v>2221.8960000000002</c:v>
                </c:pt>
                <c:pt idx="26">
                  <c:v>2222.18896</c:v>
                </c:pt>
                <c:pt idx="27">
                  <c:v>2221.4892599999998</c:v>
                </c:pt>
                <c:pt idx="28">
                  <c:v>2219.8430199999998</c:v>
                </c:pt>
                <c:pt idx="29">
                  <c:v>2219.3606</c:v>
                </c:pt>
                <c:pt idx="30">
                  <c:v>2221.6171899999999</c:v>
                </c:pt>
                <c:pt idx="31">
                  <c:v>2221.3774400000002</c:v>
                </c:pt>
                <c:pt idx="32">
                  <c:v>2221.8439899999998</c:v>
                </c:pt>
                <c:pt idx="33">
                  <c:v>2220.7802700000002</c:v>
                </c:pt>
                <c:pt idx="34">
                  <c:v>2219.1042499999999</c:v>
                </c:pt>
                <c:pt idx="35">
                  <c:v>2224.7800299999999</c:v>
                </c:pt>
                <c:pt idx="36">
                  <c:v>2226.8806199999999</c:v>
                </c:pt>
                <c:pt idx="37">
                  <c:v>2232.2702599999998</c:v>
                </c:pt>
                <c:pt idx="38">
                  <c:v>2224.8039600000002</c:v>
                </c:pt>
                <c:pt idx="39">
                  <c:v>2225.9194299999999</c:v>
                </c:pt>
                <c:pt idx="40">
                  <c:v>2228.3823200000002</c:v>
                </c:pt>
                <c:pt idx="41">
                  <c:v>2230.9658199999999</c:v>
                </c:pt>
                <c:pt idx="42">
                  <c:v>2228.75684</c:v>
                </c:pt>
                <c:pt idx="43">
                  <c:v>2227.64624</c:v>
                </c:pt>
                <c:pt idx="44">
                  <c:v>2225.6152299999999</c:v>
                </c:pt>
                <c:pt idx="45">
                  <c:v>2226.18237</c:v>
                </c:pt>
                <c:pt idx="46">
                  <c:v>2229.15625</c:v>
                </c:pt>
                <c:pt idx="47">
                  <c:v>2236.28442</c:v>
                </c:pt>
                <c:pt idx="48">
                  <c:v>2231.8212899999999</c:v>
                </c:pt>
                <c:pt idx="49">
                  <c:v>2231.4384799999998</c:v>
                </c:pt>
                <c:pt idx="50">
                  <c:v>2229.5979000000002</c:v>
                </c:pt>
                <c:pt idx="51">
                  <c:v>2230.7541500000002</c:v>
                </c:pt>
                <c:pt idx="52">
                  <c:v>2227.0248999999999</c:v>
                </c:pt>
                <c:pt idx="53">
                  <c:v>2225.1103499999999</c:v>
                </c:pt>
                <c:pt idx="54">
                  <c:v>2225.1291500000002</c:v>
                </c:pt>
                <c:pt idx="55">
                  <c:v>2223.4189500000002</c:v>
                </c:pt>
                <c:pt idx="56">
                  <c:v>2227.6901899999998</c:v>
                </c:pt>
                <c:pt idx="57">
                  <c:v>2225.6984900000002</c:v>
                </c:pt>
                <c:pt idx="58">
                  <c:v>2233.8212899999999</c:v>
                </c:pt>
                <c:pt idx="59">
                  <c:v>2228.1386699999998</c:v>
                </c:pt>
                <c:pt idx="60">
                  <c:v>2224.63159</c:v>
                </c:pt>
                <c:pt idx="61">
                  <c:v>2221.9081999999999</c:v>
                </c:pt>
                <c:pt idx="62">
                  <c:v>2220.42407</c:v>
                </c:pt>
                <c:pt idx="63">
                  <c:v>2221.2539099999999</c:v>
                </c:pt>
                <c:pt idx="64">
                  <c:v>2226.3271500000001</c:v>
                </c:pt>
                <c:pt idx="65">
                  <c:v>2226.5388200000002</c:v>
                </c:pt>
                <c:pt idx="66">
                  <c:v>2230.7351100000001</c:v>
                </c:pt>
                <c:pt idx="67">
                  <c:v>2225.3974600000001</c:v>
                </c:pt>
                <c:pt idx="68">
                  <c:v>2226.2702599999998</c:v>
                </c:pt>
                <c:pt idx="69">
                  <c:v>2219.6325700000002</c:v>
                </c:pt>
                <c:pt idx="70">
                  <c:v>2213.8937999999998</c:v>
                </c:pt>
                <c:pt idx="71">
                  <c:v>2213.8547400000002</c:v>
                </c:pt>
                <c:pt idx="72">
                  <c:v>2219.5749500000002</c:v>
                </c:pt>
                <c:pt idx="73">
                  <c:v>2225.8232400000002</c:v>
                </c:pt>
                <c:pt idx="74">
                  <c:v>2237.2177700000002</c:v>
                </c:pt>
                <c:pt idx="75">
                  <c:v>2233.87183</c:v>
                </c:pt>
                <c:pt idx="76">
                  <c:v>2236.82764</c:v>
                </c:pt>
                <c:pt idx="77">
                  <c:v>2234.2995599999999</c:v>
                </c:pt>
                <c:pt idx="78">
                  <c:v>2235.6853000000001</c:v>
                </c:pt>
                <c:pt idx="79">
                  <c:v>2228.5012200000001</c:v>
                </c:pt>
                <c:pt idx="80">
                  <c:v>2224.8012699999999</c:v>
                </c:pt>
                <c:pt idx="81">
                  <c:v>2226.22046</c:v>
                </c:pt>
                <c:pt idx="82">
                  <c:v>2235.5546899999999</c:v>
                </c:pt>
                <c:pt idx="83">
                  <c:v>2236.2910200000001</c:v>
                </c:pt>
                <c:pt idx="84">
                  <c:v>2232.8071300000001</c:v>
                </c:pt>
                <c:pt idx="85">
                  <c:v>2228.4201699999999</c:v>
                </c:pt>
                <c:pt idx="86">
                  <c:v>2227.8725599999998</c:v>
                </c:pt>
                <c:pt idx="87">
                  <c:v>2228.2456099999999</c:v>
                </c:pt>
                <c:pt idx="88">
                  <c:v>2225.43066</c:v>
                </c:pt>
                <c:pt idx="89">
                  <c:v>2228.7456099999999</c:v>
                </c:pt>
                <c:pt idx="90">
                  <c:v>2222.8881799999999</c:v>
                </c:pt>
                <c:pt idx="91">
                  <c:v>2227.6743200000001</c:v>
                </c:pt>
                <c:pt idx="92">
                  <c:v>2229.5522500000002</c:v>
                </c:pt>
                <c:pt idx="93">
                  <c:v>2232.2329100000002</c:v>
                </c:pt>
                <c:pt idx="94">
                  <c:v>2228.2226599999999</c:v>
                </c:pt>
                <c:pt idx="95">
                  <c:v>2221.5495599999999</c:v>
                </c:pt>
                <c:pt idx="96">
                  <c:v>2223.0146500000001</c:v>
                </c:pt>
                <c:pt idx="97">
                  <c:v>2226.8630400000002</c:v>
                </c:pt>
                <c:pt idx="98">
                  <c:v>2228.2363300000002</c:v>
                </c:pt>
                <c:pt idx="99">
                  <c:v>2230.9321300000001</c:v>
                </c:pt>
                <c:pt idx="100">
                  <c:v>2238.59204</c:v>
                </c:pt>
                <c:pt idx="101">
                  <c:v>2236.7888200000002</c:v>
                </c:pt>
                <c:pt idx="102">
                  <c:v>2223.9494599999998</c:v>
                </c:pt>
                <c:pt idx="103">
                  <c:v>2218.7055700000001</c:v>
                </c:pt>
                <c:pt idx="104">
                  <c:v>2217.4751000000001</c:v>
                </c:pt>
                <c:pt idx="105">
                  <c:v>2226.4846200000002</c:v>
                </c:pt>
                <c:pt idx="106">
                  <c:v>2226.9826699999999</c:v>
                </c:pt>
                <c:pt idx="107">
                  <c:v>2223.1064500000002</c:v>
                </c:pt>
                <c:pt idx="108">
                  <c:v>2222.98486</c:v>
                </c:pt>
                <c:pt idx="109">
                  <c:v>2217.9055199999998</c:v>
                </c:pt>
                <c:pt idx="110">
                  <c:v>2221.8747600000002</c:v>
                </c:pt>
                <c:pt idx="111">
                  <c:v>2221.8728000000001</c:v>
                </c:pt>
                <c:pt idx="112">
                  <c:v>2227.77441</c:v>
                </c:pt>
                <c:pt idx="113">
                  <c:v>2226.6101100000001</c:v>
                </c:pt>
                <c:pt idx="114">
                  <c:v>2229.5376000000001</c:v>
                </c:pt>
                <c:pt idx="115">
                  <c:v>2226.37646</c:v>
                </c:pt>
                <c:pt idx="116">
                  <c:v>2223.2019</c:v>
                </c:pt>
                <c:pt idx="117">
                  <c:v>2223.04468</c:v>
                </c:pt>
                <c:pt idx="118">
                  <c:v>2223.0397899999998</c:v>
                </c:pt>
                <c:pt idx="119">
                  <c:v>2222.0595699999999</c:v>
                </c:pt>
                <c:pt idx="120">
                  <c:v>2220.7419399999999</c:v>
                </c:pt>
                <c:pt idx="121">
                  <c:v>2222.8134799999998</c:v>
                </c:pt>
                <c:pt idx="122">
                  <c:v>2221.3188500000001</c:v>
                </c:pt>
                <c:pt idx="123">
                  <c:v>2221.77295</c:v>
                </c:pt>
                <c:pt idx="124">
                  <c:v>2218.33545</c:v>
                </c:pt>
                <c:pt idx="125">
                  <c:v>2219.0041500000002</c:v>
                </c:pt>
                <c:pt idx="126">
                  <c:v>2222.4084499999999</c:v>
                </c:pt>
                <c:pt idx="127">
                  <c:v>2223.05908</c:v>
                </c:pt>
                <c:pt idx="128">
                  <c:v>2221.3493699999999</c:v>
                </c:pt>
                <c:pt idx="129">
                  <c:v>2217.29736</c:v>
                </c:pt>
                <c:pt idx="130">
                  <c:v>2222.1491700000001</c:v>
                </c:pt>
                <c:pt idx="131">
                  <c:v>2226.0588400000001</c:v>
                </c:pt>
                <c:pt idx="132">
                  <c:v>2224.2194800000002</c:v>
                </c:pt>
                <c:pt idx="133">
                  <c:v>2219.9348100000002</c:v>
                </c:pt>
                <c:pt idx="134">
                  <c:v>2221.5451699999999</c:v>
                </c:pt>
                <c:pt idx="135">
                  <c:v>2221.4331099999999</c:v>
                </c:pt>
                <c:pt idx="136">
                  <c:v>2223.22705</c:v>
                </c:pt>
                <c:pt idx="137">
                  <c:v>2224.6845699999999</c:v>
                </c:pt>
                <c:pt idx="138">
                  <c:v>2227.6247600000002</c:v>
                </c:pt>
                <c:pt idx="139">
                  <c:v>2227.3952599999998</c:v>
                </c:pt>
                <c:pt idx="140">
                  <c:v>2228.2336399999999</c:v>
                </c:pt>
                <c:pt idx="141">
                  <c:v>2233.0402800000002</c:v>
                </c:pt>
                <c:pt idx="142">
                  <c:v>2233.6635700000002</c:v>
                </c:pt>
                <c:pt idx="143">
                  <c:v>2231.8098100000002</c:v>
                </c:pt>
                <c:pt idx="144">
                  <c:v>2227.4135700000002</c:v>
                </c:pt>
                <c:pt idx="145">
                  <c:v>2221.8022500000002</c:v>
                </c:pt>
                <c:pt idx="146">
                  <c:v>2220.99487</c:v>
                </c:pt>
                <c:pt idx="147">
                  <c:v>2222.6079100000002</c:v>
                </c:pt>
                <c:pt idx="148">
                  <c:v>2226.59375</c:v>
                </c:pt>
                <c:pt idx="149">
                  <c:v>2224.4057600000001</c:v>
                </c:pt>
                <c:pt idx="150">
                  <c:v>2223.15112</c:v>
                </c:pt>
                <c:pt idx="151">
                  <c:v>2224.9809599999999</c:v>
                </c:pt>
                <c:pt idx="152">
                  <c:v>2226.8398400000001</c:v>
                </c:pt>
                <c:pt idx="153">
                  <c:v>2228.9292</c:v>
                </c:pt>
                <c:pt idx="154">
                  <c:v>2228.4892599999998</c:v>
                </c:pt>
                <c:pt idx="155">
                  <c:v>2227.2900399999999</c:v>
                </c:pt>
                <c:pt idx="156">
                  <c:v>2225.1699199999998</c:v>
                </c:pt>
                <c:pt idx="157">
                  <c:v>2222.63013</c:v>
                </c:pt>
                <c:pt idx="158">
                  <c:v>2222.0810499999998</c:v>
                </c:pt>
                <c:pt idx="159">
                  <c:v>2228.16113</c:v>
                </c:pt>
                <c:pt idx="160">
                  <c:v>2228.2893100000001</c:v>
                </c:pt>
                <c:pt idx="161">
                  <c:v>2229.6137699999999</c:v>
                </c:pt>
                <c:pt idx="162">
                  <c:v>2224.4169900000002</c:v>
                </c:pt>
                <c:pt idx="163">
                  <c:v>2227.4191900000001</c:v>
                </c:pt>
                <c:pt idx="164">
                  <c:v>2224.6616199999999</c:v>
                </c:pt>
                <c:pt idx="165">
                  <c:v>2224.4328599999999</c:v>
                </c:pt>
                <c:pt idx="166">
                  <c:v>2225.1001000000001</c:v>
                </c:pt>
                <c:pt idx="167">
                  <c:v>2218.28296</c:v>
                </c:pt>
                <c:pt idx="168">
                  <c:v>2215.61328</c:v>
                </c:pt>
                <c:pt idx="169">
                  <c:v>2217.4995100000001</c:v>
                </c:pt>
                <c:pt idx="170">
                  <c:v>2227.41309</c:v>
                </c:pt>
                <c:pt idx="171">
                  <c:v>2227.4936499999999</c:v>
                </c:pt>
                <c:pt idx="172">
                  <c:v>2231.9780300000002</c:v>
                </c:pt>
                <c:pt idx="173">
                  <c:v>2229.4692399999999</c:v>
                </c:pt>
                <c:pt idx="174">
                  <c:v>2234.61499</c:v>
                </c:pt>
                <c:pt idx="175">
                  <c:v>2230.5012200000001</c:v>
                </c:pt>
                <c:pt idx="176">
                  <c:v>2225.3408199999999</c:v>
                </c:pt>
                <c:pt idx="177">
                  <c:v>2222.1728499999999</c:v>
                </c:pt>
                <c:pt idx="178">
                  <c:v>2219.0056199999999</c:v>
                </c:pt>
                <c:pt idx="179">
                  <c:v>2223.8989299999998</c:v>
                </c:pt>
                <c:pt idx="180">
                  <c:v>2224.5012200000001</c:v>
                </c:pt>
                <c:pt idx="181">
                  <c:v>2231.1039999999998</c:v>
                </c:pt>
                <c:pt idx="182">
                  <c:v>2224.1884799999998</c:v>
                </c:pt>
                <c:pt idx="183">
                  <c:v>2222.49854</c:v>
                </c:pt>
                <c:pt idx="184">
                  <c:v>2225.13159</c:v>
                </c:pt>
                <c:pt idx="185">
                  <c:v>2224.1076699999999</c:v>
                </c:pt>
                <c:pt idx="186">
                  <c:v>2218.8481400000001</c:v>
                </c:pt>
                <c:pt idx="187">
                  <c:v>2216.8269</c:v>
                </c:pt>
                <c:pt idx="188">
                  <c:v>2220.5771500000001</c:v>
                </c:pt>
                <c:pt idx="189">
                  <c:v>2223.55591</c:v>
                </c:pt>
                <c:pt idx="190">
                  <c:v>2224.72705</c:v>
                </c:pt>
                <c:pt idx="191">
                  <c:v>2230.59229</c:v>
                </c:pt>
                <c:pt idx="192">
                  <c:v>2229.5002399999998</c:v>
                </c:pt>
                <c:pt idx="193">
                  <c:v>2226.51343</c:v>
                </c:pt>
                <c:pt idx="194">
                  <c:v>2222.12012</c:v>
                </c:pt>
                <c:pt idx="195">
                  <c:v>2229.5087899999999</c:v>
                </c:pt>
                <c:pt idx="196">
                  <c:v>2233.7612300000001</c:v>
                </c:pt>
                <c:pt idx="197">
                  <c:v>2235.9067399999999</c:v>
                </c:pt>
                <c:pt idx="198">
                  <c:v>2228.7866199999999</c:v>
                </c:pt>
                <c:pt idx="199">
                  <c:v>2221.4643599999999</c:v>
                </c:pt>
                <c:pt idx="200">
                  <c:v>2216.6567399999999</c:v>
                </c:pt>
                <c:pt idx="201">
                  <c:v>2217.09204</c:v>
                </c:pt>
                <c:pt idx="202">
                  <c:v>2222.7302199999999</c:v>
                </c:pt>
                <c:pt idx="203">
                  <c:v>2228.55249</c:v>
                </c:pt>
                <c:pt idx="204">
                  <c:v>2234.9936499999999</c:v>
                </c:pt>
                <c:pt idx="205">
                  <c:v>2227.71729</c:v>
                </c:pt>
                <c:pt idx="206">
                  <c:v>2229.9675299999999</c:v>
                </c:pt>
                <c:pt idx="207">
                  <c:v>2222.17139</c:v>
                </c:pt>
                <c:pt idx="208">
                  <c:v>2229.9016099999999</c:v>
                </c:pt>
                <c:pt idx="209">
                  <c:v>2228.6330600000001</c:v>
                </c:pt>
                <c:pt idx="210">
                  <c:v>2227.2959000000001</c:v>
                </c:pt>
                <c:pt idx="211">
                  <c:v>2227.06934</c:v>
                </c:pt>
                <c:pt idx="212">
                  <c:v>2221.1813999999999</c:v>
                </c:pt>
                <c:pt idx="213">
                  <c:v>2223.6049800000001</c:v>
                </c:pt>
                <c:pt idx="214">
                  <c:v>2222.2539099999999</c:v>
                </c:pt>
                <c:pt idx="215">
                  <c:v>2229.15625</c:v>
                </c:pt>
                <c:pt idx="216">
                  <c:v>2228.6850599999998</c:v>
                </c:pt>
                <c:pt idx="217">
                  <c:v>2222.2370599999999</c:v>
                </c:pt>
                <c:pt idx="218">
                  <c:v>2222.40625</c:v>
                </c:pt>
                <c:pt idx="219">
                  <c:v>2223.51953</c:v>
                </c:pt>
                <c:pt idx="220">
                  <c:v>2224.1872600000002</c:v>
                </c:pt>
                <c:pt idx="221">
                  <c:v>2222.4665500000001</c:v>
                </c:pt>
                <c:pt idx="222">
                  <c:v>2225.78271</c:v>
                </c:pt>
                <c:pt idx="223">
                  <c:v>2230.1555199999998</c:v>
                </c:pt>
                <c:pt idx="224">
                  <c:v>2225.77783</c:v>
                </c:pt>
                <c:pt idx="225">
                  <c:v>2226.64795</c:v>
                </c:pt>
                <c:pt idx="226">
                  <c:v>2227.8659699999998</c:v>
                </c:pt>
                <c:pt idx="227">
                  <c:v>2232.9448200000002</c:v>
                </c:pt>
                <c:pt idx="228">
                  <c:v>2233.6865200000002</c:v>
                </c:pt>
                <c:pt idx="229">
                  <c:v>2231.4370100000001</c:v>
                </c:pt>
                <c:pt idx="230">
                  <c:v>2231.1359900000002</c:v>
                </c:pt>
                <c:pt idx="231">
                  <c:v>2232.4465300000002</c:v>
                </c:pt>
                <c:pt idx="232">
                  <c:v>2227.58032</c:v>
                </c:pt>
                <c:pt idx="233">
                  <c:v>2225.9995100000001</c:v>
                </c:pt>
                <c:pt idx="234">
                  <c:v>2224.1767599999998</c:v>
                </c:pt>
                <c:pt idx="235">
                  <c:v>2231.30591</c:v>
                </c:pt>
                <c:pt idx="236">
                  <c:v>2230.8415500000001</c:v>
                </c:pt>
                <c:pt idx="237">
                  <c:v>2232.39624</c:v>
                </c:pt>
                <c:pt idx="238">
                  <c:v>2234.3247099999999</c:v>
                </c:pt>
                <c:pt idx="239">
                  <c:v>2236.8049299999998</c:v>
                </c:pt>
                <c:pt idx="240">
                  <c:v>2235.2722199999998</c:v>
                </c:pt>
                <c:pt idx="241">
                  <c:v>2236.5366199999999</c:v>
                </c:pt>
                <c:pt idx="242">
                  <c:v>2240.13501</c:v>
                </c:pt>
                <c:pt idx="243">
                  <c:v>2246.08374</c:v>
                </c:pt>
                <c:pt idx="244">
                  <c:v>2249.4846200000002</c:v>
                </c:pt>
                <c:pt idx="245">
                  <c:v>2251.8618200000001</c:v>
                </c:pt>
                <c:pt idx="246">
                  <c:v>2256.8618200000001</c:v>
                </c:pt>
                <c:pt idx="247">
                  <c:v>2262.56934</c:v>
                </c:pt>
                <c:pt idx="248">
                  <c:v>2274.3547400000002</c:v>
                </c:pt>
                <c:pt idx="249">
                  <c:v>2289.3659699999998</c:v>
                </c:pt>
                <c:pt idx="250">
                  <c:v>2292.9318800000001</c:v>
                </c:pt>
                <c:pt idx="251">
                  <c:v>2300.1293900000001</c:v>
                </c:pt>
                <c:pt idx="252">
                  <c:v>2308.56104</c:v>
                </c:pt>
                <c:pt idx="253">
                  <c:v>2328.68066</c:v>
                </c:pt>
                <c:pt idx="254">
                  <c:v>2352.7094699999998</c:v>
                </c:pt>
                <c:pt idx="255">
                  <c:v>2359.1877399999998</c:v>
                </c:pt>
                <c:pt idx="256">
                  <c:v>2355.3974600000001</c:v>
                </c:pt>
                <c:pt idx="257">
                  <c:v>2350.7111799999998</c:v>
                </c:pt>
                <c:pt idx="258">
                  <c:v>2345.2031299999999</c:v>
                </c:pt>
                <c:pt idx="259">
                  <c:v>2339.2106899999999</c:v>
                </c:pt>
                <c:pt idx="260">
                  <c:v>2334.2019</c:v>
                </c:pt>
                <c:pt idx="261">
                  <c:v>2326.6389199999999</c:v>
                </c:pt>
                <c:pt idx="262">
                  <c:v>2315.62646</c:v>
                </c:pt>
                <c:pt idx="263">
                  <c:v>2304.5405300000002</c:v>
                </c:pt>
                <c:pt idx="264">
                  <c:v>2295.0122099999999</c:v>
                </c:pt>
                <c:pt idx="265">
                  <c:v>2284.6581999999999</c:v>
                </c:pt>
                <c:pt idx="266">
                  <c:v>2282.2883299999999</c:v>
                </c:pt>
                <c:pt idx="267">
                  <c:v>2275.8942900000002</c:v>
                </c:pt>
                <c:pt idx="268">
                  <c:v>2279.6352499999998</c:v>
                </c:pt>
                <c:pt idx="269">
                  <c:v>2276.4121100000002</c:v>
                </c:pt>
                <c:pt idx="270">
                  <c:v>2280.0646999999999</c:v>
                </c:pt>
                <c:pt idx="271">
                  <c:v>2269.5727499999998</c:v>
                </c:pt>
                <c:pt idx="272">
                  <c:v>2263.10547</c:v>
                </c:pt>
                <c:pt idx="273">
                  <c:v>2258.6979999999999</c:v>
                </c:pt>
                <c:pt idx="274">
                  <c:v>2260.8376499999999</c:v>
                </c:pt>
                <c:pt idx="275">
                  <c:v>2259.5991199999999</c:v>
                </c:pt>
                <c:pt idx="276">
                  <c:v>2251.0529799999999</c:v>
                </c:pt>
                <c:pt idx="277">
                  <c:v>2246.875</c:v>
                </c:pt>
                <c:pt idx="278">
                  <c:v>2250.0629899999999</c:v>
                </c:pt>
                <c:pt idx="279">
                  <c:v>2251.82422</c:v>
                </c:pt>
                <c:pt idx="280">
                  <c:v>2245.23657</c:v>
                </c:pt>
                <c:pt idx="281">
                  <c:v>2240.3889199999999</c:v>
                </c:pt>
                <c:pt idx="282">
                  <c:v>2241.71362</c:v>
                </c:pt>
                <c:pt idx="283">
                  <c:v>2243.4980500000001</c:v>
                </c:pt>
                <c:pt idx="284">
                  <c:v>2241.2866199999999</c:v>
                </c:pt>
                <c:pt idx="285">
                  <c:v>2238.0502900000001</c:v>
                </c:pt>
                <c:pt idx="286">
                  <c:v>2240.9772899999998</c:v>
                </c:pt>
                <c:pt idx="287">
                  <c:v>2243.5686000000001</c:v>
                </c:pt>
                <c:pt idx="288">
                  <c:v>2242.0476100000001</c:v>
                </c:pt>
                <c:pt idx="289">
                  <c:v>2232.6782199999998</c:v>
                </c:pt>
                <c:pt idx="290">
                  <c:v>2228.7741700000001</c:v>
                </c:pt>
                <c:pt idx="291">
                  <c:v>2230.4377399999998</c:v>
                </c:pt>
                <c:pt idx="292">
                  <c:v>2236.5644499999999</c:v>
                </c:pt>
                <c:pt idx="293">
                  <c:v>2244.65112</c:v>
                </c:pt>
                <c:pt idx="294">
                  <c:v>2246.6325700000002</c:v>
                </c:pt>
                <c:pt idx="295">
                  <c:v>2246.6311000000001</c:v>
                </c:pt>
                <c:pt idx="296">
                  <c:v>2239.22217</c:v>
                </c:pt>
                <c:pt idx="297">
                  <c:v>2229.8532700000001</c:v>
                </c:pt>
                <c:pt idx="298">
                  <c:v>2227.6122999999998</c:v>
                </c:pt>
                <c:pt idx="299">
                  <c:v>2231.4523899999999</c:v>
                </c:pt>
                <c:pt idx="300">
                  <c:v>2236.7824700000001</c:v>
                </c:pt>
                <c:pt idx="301">
                  <c:v>2232.9470200000001</c:v>
                </c:pt>
                <c:pt idx="302">
                  <c:v>2228.5637200000001</c:v>
                </c:pt>
                <c:pt idx="303">
                  <c:v>2228.6460000000002</c:v>
                </c:pt>
                <c:pt idx="304">
                  <c:v>2233.6870100000001</c:v>
                </c:pt>
                <c:pt idx="305">
                  <c:v>2233.0288099999998</c:v>
                </c:pt>
                <c:pt idx="306">
                  <c:v>2230.0324700000001</c:v>
                </c:pt>
                <c:pt idx="307">
                  <c:v>2227.8022500000002</c:v>
                </c:pt>
                <c:pt idx="308">
                  <c:v>2226.4033199999999</c:v>
                </c:pt>
                <c:pt idx="309">
                  <c:v>2228.3703599999999</c:v>
                </c:pt>
                <c:pt idx="310">
                  <c:v>2231.0258800000001</c:v>
                </c:pt>
                <c:pt idx="311">
                  <c:v>2235.0258800000001</c:v>
                </c:pt>
                <c:pt idx="312">
                  <c:v>2234.3742699999998</c:v>
                </c:pt>
                <c:pt idx="313">
                  <c:v>2235.0612799999999</c:v>
                </c:pt>
                <c:pt idx="314">
                  <c:v>2235.7587899999999</c:v>
                </c:pt>
                <c:pt idx="315">
                  <c:v>2238.99341</c:v>
                </c:pt>
                <c:pt idx="316">
                  <c:v>2244.4216299999998</c:v>
                </c:pt>
                <c:pt idx="317">
                  <c:v>2248.1433099999999</c:v>
                </c:pt>
                <c:pt idx="318">
                  <c:v>2249.1687000000002</c:v>
                </c:pt>
                <c:pt idx="319">
                  <c:v>2243.5942399999999</c:v>
                </c:pt>
                <c:pt idx="320">
                  <c:v>2247.0668900000001</c:v>
                </c:pt>
                <c:pt idx="321">
                  <c:v>2249.0947299999998</c:v>
                </c:pt>
                <c:pt idx="322">
                  <c:v>2256.4370100000001</c:v>
                </c:pt>
                <c:pt idx="323">
                  <c:v>2256.5012200000001</c:v>
                </c:pt>
                <c:pt idx="324">
                  <c:v>2260.2978499999999</c:v>
                </c:pt>
                <c:pt idx="325">
                  <c:v>2260.3977100000002</c:v>
                </c:pt>
                <c:pt idx="326">
                  <c:v>2258.7702599999998</c:v>
                </c:pt>
                <c:pt idx="327">
                  <c:v>2254.4108900000001</c:v>
                </c:pt>
                <c:pt idx="328">
                  <c:v>2262.3032199999998</c:v>
                </c:pt>
                <c:pt idx="329">
                  <c:v>2265.0192900000002</c:v>
                </c:pt>
                <c:pt idx="330">
                  <c:v>2270.1122999999998</c:v>
                </c:pt>
                <c:pt idx="331">
                  <c:v>2266.2719699999998</c:v>
                </c:pt>
                <c:pt idx="332">
                  <c:v>2265.9228499999999</c:v>
                </c:pt>
                <c:pt idx="333">
                  <c:v>2270.2900399999999</c:v>
                </c:pt>
                <c:pt idx="334">
                  <c:v>2269.7402299999999</c:v>
                </c:pt>
                <c:pt idx="335">
                  <c:v>2274.3608399999998</c:v>
                </c:pt>
                <c:pt idx="336">
                  <c:v>2277.1669900000002</c:v>
                </c:pt>
                <c:pt idx="337">
                  <c:v>2287.4428699999999</c:v>
                </c:pt>
                <c:pt idx="338">
                  <c:v>2294.4384799999998</c:v>
                </c:pt>
                <c:pt idx="339">
                  <c:v>2296.8205600000001</c:v>
                </c:pt>
                <c:pt idx="340">
                  <c:v>2294.4868200000001</c:v>
                </c:pt>
                <c:pt idx="341">
                  <c:v>2292.1452599999998</c:v>
                </c:pt>
                <c:pt idx="342">
                  <c:v>2293.1936000000001</c:v>
                </c:pt>
                <c:pt idx="343">
                  <c:v>2289.8278799999998</c:v>
                </c:pt>
                <c:pt idx="344">
                  <c:v>2288.5300299999999</c:v>
                </c:pt>
                <c:pt idx="345">
                  <c:v>2283.3610800000001</c:v>
                </c:pt>
                <c:pt idx="346">
                  <c:v>2285.58691</c:v>
                </c:pt>
                <c:pt idx="347">
                  <c:v>2286.0009799999998</c:v>
                </c:pt>
                <c:pt idx="348">
                  <c:v>2291.0585900000001</c:v>
                </c:pt>
                <c:pt idx="349">
                  <c:v>2298.3925800000002</c:v>
                </c:pt>
                <c:pt idx="350">
                  <c:v>2297.63184</c:v>
                </c:pt>
                <c:pt idx="351">
                  <c:v>2296.38843</c:v>
                </c:pt>
                <c:pt idx="352">
                  <c:v>2294.2299800000001</c:v>
                </c:pt>
                <c:pt idx="353">
                  <c:v>2297.8977100000002</c:v>
                </c:pt>
                <c:pt idx="354">
                  <c:v>2297.8852499999998</c:v>
                </c:pt>
                <c:pt idx="355">
                  <c:v>2293.5039099999999</c:v>
                </c:pt>
                <c:pt idx="356">
                  <c:v>2290.15454</c:v>
                </c:pt>
                <c:pt idx="357">
                  <c:v>2288.5090300000002</c:v>
                </c:pt>
                <c:pt idx="358">
                  <c:v>2289.2307099999998</c:v>
                </c:pt>
                <c:pt idx="359">
                  <c:v>2285.1103499999999</c:v>
                </c:pt>
                <c:pt idx="360">
                  <c:v>2286.0925299999999</c:v>
                </c:pt>
                <c:pt idx="361">
                  <c:v>2277.5932600000001</c:v>
                </c:pt>
                <c:pt idx="362">
                  <c:v>2274.53955</c:v>
                </c:pt>
                <c:pt idx="363">
                  <c:v>2269.9960900000001</c:v>
                </c:pt>
                <c:pt idx="364">
                  <c:v>2272.8654799999999</c:v>
                </c:pt>
                <c:pt idx="365">
                  <c:v>2275.0417499999999</c:v>
                </c:pt>
                <c:pt idx="366">
                  <c:v>2272.0747099999999</c:v>
                </c:pt>
                <c:pt idx="367">
                  <c:v>2274.2922400000002</c:v>
                </c:pt>
                <c:pt idx="368">
                  <c:v>2273.9868200000001</c:v>
                </c:pt>
                <c:pt idx="369">
                  <c:v>2270.08887</c:v>
                </c:pt>
                <c:pt idx="370">
                  <c:v>2265.7387699999999</c:v>
                </c:pt>
                <c:pt idx="371">
                  <c:v>2261.3335000000002</c:v>
                </c:pt>
                <c:pt idx="372">
                  <c:v>2260.4812000000002</c:v>
                </c:pt>
                <c:pt idx="373">
                  <c:v>2264.4706999999999</c:v>
                </c:pt>
                <c:pt idx="374">
                  <c:v>2269.3601100000001</c:v>
                </c:pt>
                <c:pt idx="375">
                  <c:v>2271.2353499999999</c:v>
                </c:pt>
                <c:pt idx="376">
                  <c:v>2266.02124</c:v>
                </c:pt>
                <c:pt idx="377">
                  <c:v>2263.8217800000002</c:v>
                </c:pt>
                <c:pt idx="378">
                  <c:v>2258.7756300000001</c:v>
                </c:pt>
                <c:pt idx="379">
                  <c:v>2261.5056199999999</c:v>
                </c:pt>
                <c:pt idx="380">
                  <c:v>2261.2163099999998</c:v>
                </c:pt>
                <c:pt idx="381">
                  <c:v>2270.7040999999999</c:v>
                </c:pt>
                <c:pt idx="382">
                  <c:v>2269.72534</c:v>
                </c:pt>
                <c:pt idx="383">
                  <c:v>2267.4846200000002</c:v>
                </c:pt>
                <c:pt idx="384">
                  <c:v>2266.8195799999999</c:v>
                </c:pt>
                <c:pt idx="385">
                  <c:v>2265.9807099999998</c:v>
                </c:pt>
                <c:pt idx="386">
                  <c:v>2259.2109399999999</c:v>
                </c:pt>
                <c:pt idx="387">
                  <c:v>2254.44434</c:v>
                </c:pt>
                <c:pt idx="388">
                  <c:v>2253.4428699999999</c:v>
                </c:pt>
                <c:pt idx="389">
                  <c:v>2257.7504899999999</c:v>
                </c:pt>
                <c:pt idx="390">
                  <c:v>2264.4809599999999</c:v>
                </c:pt>
                <c:pt idx="391">
                  <c:v>2265.5932600000001</c:v>
                </c:pt>
                <c:pt idx="392">
                  <c:v>2274.1604000000002</c:v>
                </c:pt>
                <c:pt idx="393">
                  <c:v>2282.6328100000001</c:v>
                </c:pt>
                <c:pt idx="394">
                  <c:v>2289.0681199999999</c:v>
                </c:pt>
                <c:pt idx="395">
                  <c:v>2287.9963400000001</c:v>
                </c:pt>
                <c:pt idx="396">
                  <c:v>2288.7092299999999</c:v>
                </c:pt>
                <c:pt idx="397">
                  <c:v>2291.7319299999999</c:v>
                </c:pt>
                <c:pt idx="398">
                  <c:v>2301.5649400000002</c:v>
                </c:pt>
                <c:pt idx="399">
                  <c:v>2308.0222199999998</c:v>
                </c:pt>
                <c:pt idx="400">
                  <c:v>2316.7900399999999</c:v>
                </c:pt>
                <c:pt idx="401">
                  <c:v>2324.5544399999999</c:v>
                </c:pt>
                <c:pt idx="402">
                  <c:v>2334.5256300000001</c:v>
                </c:pt>
                <c:pt idx="403">
                  <c:v>2349.7526899999998</c:v>
                </c:pt>
                <c:pt idx="404">
                  <c:v>2357.0388200000002</c:v>
                </c:pt>
                <c:pt idx="405">
                  <c:v>2364.3481400000001</c:v>
                </c:pt>
                <c:pt idx="406">
                  <c:v>2370.8364299999998</c:v>
                </c:pt>
                <c:pt idx="407">
                  <c:v>2390.7631799999999</c:v>
                </c:pt>
                <c:pt idx="408">
                  <c:v>2411.2673300000001</c:v>
                </c:pt>
                <c:pt idx="409">
                  <c:v>2440.6142599999998</c:v>
                </c:pt>
                <c:pt idx="410">
                  <c:v>2458.7717299999999</c:v>
                </c:pt>
                <c:pt idx="411">
                  <c:v>2472.3312999999998</c:v>
                </c:pt>
                <c:pt idx="412">
                  <c:v>2495.8305700000001</c:v>
                </c:pt>
                <c:pt idx="413">
                  <c:v>2518.4333499999998</c:v>
                </c:pt>
                <c:pt idx="414">
                  <c:v>2549.6333</c:v>
                </c:pt>
                <c:pt idx="415">
                  <c:v>2573.9572800000001</c:v>
                </c:pt>
                <c:pt idx="416">
                  <c:v>2620.6884799999998</c:v>
                </c:pt>
                <c:pt idx="417">
                  <c:v>2671.7211900000002</c:v>
                </c:pt>
                <c:pt idx="418">
                  <c:v>2713.2397500000002</c:v>
                </c:pt>
                <c:pt idx="419">
                  <c:v>2771.71362</c:v>
                </c:pt>
                <c:pt idx="420">
                  <c:v>2826.1240200000002</c:v>
                </c:pt>
                <c:pt idx="421">
                  <c:v>2899.8622999999998</c:v>
                </c:pt>
                <c:pt idx="422">
                  <c:v>2962.5944800000002</c:v>
                </c:pt>
                <c:pt idx="423">
                  <c:v>3053.8290999999999</c:v>
                </c:pt>
                <c:pt idx="424">
                  <c:v>3165.9399400000002</c:v>
                </c:pt>
                <c:pt idx="425">
                  <c:v>3252.37671</c:v>
                </c:pt>
                <c:pt idx="426">
                  <c:v>3378.4782700000001</c:v>
                </c:pt>
                <c:pt idx="427">
                  <c:v>3479.1420899999998</c:v>
                </c:pt>
                <c:pt idx="428">
                  <c:v>3621.2372999999998</c:v>
                </c:pt>
                <c:pt idx="429">
                  <c:v>3736.0883800000001</c:v>
                </c:pt>
                <c:pt idx="430">
                  <c:v>3908.2421899999999</c:v>
                </c:pt>
                <c:pt idx="431">
                  <c:v>4053.2614699999999</c:v>
                </c:pt>
                <c:pt idx="432">
                  <c:v>4255.2050799999997</c:v>
                </c:pt>
                <c:pt idx="433">
                  <c:v>4480.1357399999997</c:v>
                </c:pt>
                <c:pt idx="434">
                  <c:v>4675.5854499999996</c:v>
                </c:pt>
                <c:pt idx="435">
                  <c:v>4941.8364300000003</c:v>
                </c:pt>
                <c:pt idx="436">
                  <c:v>5170.1377000000002</c:v>
                </c:pt>
                <c:pt idx="437">
                  <c:v>5468.4008800000001</c:v>
                </c:pt>
                <c:pt idx="438">
                  <c:v>5748.2851600000004</c:v>
                </c:pt>
                <c:pt idx="439">
                  <c:v>6131.9365200000002</c:v>
                </c:pt>
                <c:pt idx="440">
                  <c:v>6432.8032199999998</c:v>
                </c:pt>
                <c:pt idx="441">
                  <c:v>6835.5981400000001</c:v>
                </c:pt>
                <c:pt idx="442">
                  <c:v>7169.6352500000003</c:v>
                </c:pt>
                <c:pt idx="443">
                  <c:v>7646.4433600000002</c:v>
                </c:pt>
                <c:pt idx="444">
                  <c:v>8176.4677700000002</c:v>
                </c:pt>
                <c:pt idx="445">
                  <c:v>8570.9580100000003</c:v>
                </c:pt>
                <c:pt idx="446">
                  <c:v>9256.0605500000001</c:v>
                </c:pt>
                <c:pt idx="447">
                  <c:v>9811.6992200000004</c:v>
                </c:pt>
                <c:pt idx="448">
                  <c:v>10571.771479999999</c:v>
                </c:pt>
                <c:pt idx="449">
                  <c:v>11098.04883</c:v>
                </c:pt>
                <c:pt idx="450">
                  <c:v>11667.95703</c:v>
                </c:pt>
                <c:pt idx="451">
                  <c:v>12278.40137</c:v>
                </c:pt>
                <c:pt idx="452">
                  <c:v>13153.33008</c:v>
                </c:pt>
                <c:pt idx="453">
                  <c:v>14154.375</c:v>
                </c:pt>
                <c:pt idx="454">
                  <c:v>14944.659180000001</c:v>
                </c:pt>
                <c:pt idx="455">
                  <c:v>16306.11426</c:v>
                </c:pt>
                <c:pt idx="456">
                  <c:v>17629.761719999999</c:v>
                </c:pt>
                <c:pt idx="457">
                  <c:v>19355.8125</c:v>
                </c:pt>
                <c:pt idx="458">
                  <c:v>20511.369139999999</c:v>
                </c:pt>
                <c:pt idx="459">
                  <c:v>22266.960940000001</c:v>
                </c:pt>
                <c:pt idx="460">
                  <c:v>23904.583979999999</c:v>
                </c:pt>
                <c:pt idx="461">
                  <c:v>26160.095700000002</c:v>
                </c:pt>
                <c:pt idx="462">
                  <c:v>27661.730469999999</c:v>
                </c:pt>
                <c:pt idx="463">
                  <c:v>29245.507809999999</c:v>
                </c:pt>
                <c:pt idx="464">
                  <c:v>30689.07617</c:v>
                </c:pt>
                <c:pt idx="465">
                  <c:v>33086.273439999997</c:v>
                </c:pt>
                <c:pt idx="466">
                  <c:v>35590.628909999999</c:v>
                </c:pt>
                <c:pt idx="467">
                  <c:v>37433.53125</c:v>
                </c:pt>
                <c:pt idx="468">
                  <c:v>40080.859380000002</c:v>
                </c:pt>
                <c:pt idx="469">
                  <c:v>42119.945310000003</c:v>
                </c:pt>
                <c:pt idx="470">
                  <c:v>44845.023439999997</c:v>
                </c:pt>
                <c:pt idx="471">
                  <c:v>46698.933590000001</c:v>
                </c:pt>
                <c:pt idx="472">
                  <c:v>48899.148439999997</c:v>
                </c:pt>
                <c:pt idx="473">
                  <c:v>50300.367189999997</c:v>
                </c:pt>
                <c:pt idx="474">
                  <c:v>51084.636720000002</c:v>
                </c:pt>
                <c:pt idx="475">
                  <c:v>51027.3125</c:v>
                </c:pt>
                <c:pt idx="476">
                  <c:v>50392.78125</c:v>
                </c:pt>
                <c:pt idx="477">
                  <c:v>49136.789060000003</c:v>
                </c:pt>
                <c:pt idx="478">
                  <c:v>45830.933590000001</c:v>
                </c:pt>
                <c:pt idx="479">
                  <c:v>41914.5</c:v>
                </c:pt>
                <c:pt idx="480">
                  <c:v>36124.238279999998</c:v>
                </c:pt>
                <c:pt idx="481">
                  <c:v>32164.277340000001</c:v>
                </c:pt>
                <c:pt idx="482">
                  <c:v>27406.76367</c:v>
                </c:pt>
                <c:pt idx="483">
                  <c:v>23112.35742</c:v>
                </c:pt>
                <c:pt idx="484">
                  <c:v>20115.072270000001</c:v>
                </c:pt>
                <c:pt idx="485">
                  <c:v>16607.351559999999</c:v>
                </c:pt>
                <c:pt idx="486">
                  <c:v>14316.97559</c:v>
                </c:pt>
                <c:pt idx="487">
                  <c:v>11790.226559999999</c:v>
                </c:pt>
                <c:pt idx="488">
                  <c:v>10375.33203</c:v>
                </c:pt>
                <c:pt idx="489">
                  <c:v>8867.6259800000007</c:v>
                </c:pt>
                <c:pt idx="490">
                  <c:v>7948.2402300000003</c:v>
                </c:pt>
                <c:pt idx="491">
                  <c:v>6912.8564500000002</c:v>
                </c:pt>
                <c:pt idx="492">
                  <c:v>6271.9970700000003</c:v>
                </c:pt>
                <c:pt idx="493">
                  <c:v>5546.8593799999999</c:v>
                </c:pt>
                <c:pt idx="494">
                  <c:v>5073.40283</c:v>
                </c:pt>
                <c:pt idx="495">
                  <c:v>4552.5922899999996</c:v>
                </c:pt>
                <c:pt idx="496">
                  <c:v>4227.5375999999997</c:v>
                </c:pt>
                <c:pt idx="497">
                  <c:v>3886.41968</c:v>
                </c:pt>
                <c:pt idx="498">
                  <c:v>3687.7629400000001</c:v>
                </c:pt>
                <c:pt idx="499">
                  <c:v>3456.4714399999998</c:v>
                </c:pt>
                <c:pt idx="500">
                  <c:v>3300.9465300000002</c:v>
                </c:pt>
                <c:pt idx="501">
                  <c:v>3121.1101100000001</c:v>
                </c:pt>
                <c:pt idx="502">
                  <c:v>3013.7851599999999</c:v>
                </c:pt>
                <c:pt idx="503">
                  <c:v>2894.5720200000001</c:v>
                </c:pt>
                <c:pt idx="504">
                  <c:v>2824.1101100000001</c:v>
                </c:pt>
                <c:pt idx="505">
                  <c:v>2738.21558</c:v>
                </c:pt>
                <c:pt idx="506">
                  <c:v>2682.5310100000002</c:v>
                </c:pt>
                <c:pt idx="507">
                  <c:v>2619.4384799999998</c:v>
                </c:pt>
                <c:pt idx="508">
                  <c:v>2571.1765099999998</c:v>
                </c:pt>
                <c:pt idx="509">
                  <c:v>2541.8539999999998</c:v>
                </c:pt>
                <c:pt idx="510">
                  <c:v>2502.69238</c:v>
                </c:pt>
                <c:pt idx="511">
                  <c:v>2470.5402800000002</c:v>
                </c:pt>
                <c:pt idx="512">
                  <c:v>2433.4404300000001</c:v>
                </c:pt>
                <c:pt idx="513">
                  <c:v>2409.48828</c:v>
                </c:pt>
                <c:pt idx="514">
                  <c:v>2392.5864299999998</c:v>
                </c:pt>
                <c:pt idx="515">
                  <c:v>2378.8308099999999</c:v>
                </c:pt>
                <c:pt idx="516">
                  <c:v>2367.8195799999999</c:v>
                </c:pt>
                <c:pt idx="517">
                  <c:v>2355.1237799999999</c:v>
                </c:pt>
                <c:pt idx="518">
                  <c:v>2340.1821300000001</c:v>
                </c:pt>
                <c:pt idx="519">
                  <c:v>2328.2092299999999</c:v>
                </c:pt>
                <c:pt idx="520">
                  <c:v>2316.8171400000001</c:v>
                </c:pt>
                <c:pt idx="521">
                  <c:v>2309.5131799999999</c:v>
                </c:pt>
                <c:pt idx="522">
                  <c:v>2296.1467299999999</c:v>
                </c:pt>
                <c:pt idx="523">
                  <c:v>2286.45264</c:v>
                </c:pt>
                <c:pt idx="524">
                  <c:v>2283.64111</c:v>
                </c:pt>
                <c:pt idx="525">
                  <c:v>2279.9243200000001</c:v>
                </c:pt>
                <c:pt idx="526">
                  <c:v>2275.4387200000001</c:v>
                </c:pt>
                <c:pt idx="527">
                  <c:v>2272.8879400000001</c:v>
                </c:pt>
                <c:pt idx="528">
                  <c:v>2276.8630400000002</c:v>
                </c:pt>
                <c:pt idx="529">
                  <c:v>2271.59546</c:v>
                </c:pt>
                <c:pt idx="530">
                  <c:v>2270.6433099999999</c:v>
                </c:pt>
                <c:pt idx="531">
                  <c:v>2260.3530300000002</c:v>
                </c:pt>
                <c:pt idx="532">
                  <c:v>2260.24341</c:v>
                </c:pt>
                <c:pt idx="533">
                  <c:v>2255.88672</c:v>
                </c:pt>
                <c:pt idx="534">
                  <c:v>2254.7753899999998</c:v>
                </c:pt>
                <c:pt idx="535">
                  <c:v>2249.6543000000001</c:v>
                </c:pt>
                <c:pt idx="536">
                  <c:v>2246.2356</c:v>
                </c:pt>
                <c:pt idx="537">
                  <c:v>2242.1689500000002</c:v>
                </c:pt>
                <c:pt idx="538">
                  <c:v>2242.07422</c:v>
                </c:pt>
                <c:pt idx="539">
                  <c:v>2240.1997099999999</c:v>
                </c:pt>
                <c:pt idx="540">
                  <c:v>2240.3283700000002</c:v>
                </c:pt>
                <c:pt idx="541">
                  <c:v>2238.67065</c:v>
                </c:pt>
                <c:pt idx="542">
                  <c:v>2238.5805700000001</c:v>
                </c:pt>
                <c:pt idx="543">
                  <c:v>2236.8640099999998</c:v>
                </c:pt>
                <c:pt idx="544">
                  <c:v>2234.1770000000001</c:v>
                </c:pt>
                <c:pt idx="545">
                  <c:v>2235.1967800000002</c:v>
                </c:pt>
                <c:pt idx="546">
                  <c:v>2237.4506799999999</c:v>
                </c:pt>
                <c:pt idx="547">
                  <c:v>2239.7421899999999</c:v>
                </c:pt>
                <c:pt idx="548">
                  <c:v>2239.3937999999998</c:v>
                </c:pt>
                <c:pt idx="549">
                  <c:v>2232.1064500000002</c:v>
                </c:pt>
                <c:pt idx="550">
                  <c:v>2228.6948200000002</c:v>
                </c:pt>
                <c:pt idx="551">
                  <c:v>2228.38159</c:v>
                </c:pt>
                <c:pt idx="552">
                  <c:v>2232.4086900000002</c:v>
                </c:pt>
                <c:pt idx="553">
                  <c:v>2234.4760700000002</c:v>
                </c:pt>
                <c:pt idx="554">
                  <c:v>2232.6501499999999</c:v>
                </c:pt>
                <c:pt idx="555">
                  <c:v>2231.2941900000001</c:v>
                </c:pt>
                <c:pt idx="556">
                  <c:v>2237.2116700000001</c:v>
                </c:pt>
                <c:pt idx="557">
                  <c:v>2239.2206999999999</c:v>
                </c:pt>
                <c:pt idx="558">
                  <c:v>2234.4482400000002</c:v>
                </c:pt>
                <c:pt idx="559">
                  <c:v>2230.1689500000002</c:v>
                </c:pt>
                <c:pt idx="560">
                  <c:v>2228.4292</c:v>
                </c:pt>
                <c:pt idx="561">
                  <c:v>2231.9609399999999</c:v>
                </c:pt>
                <c:pt idx="562">
                  <c:v>2234.50659</c:v>
                </c:pt>
                <c:pt idx="563">
                  <c:v>2230.5895999999998</c:v>
                </c:pt>
                <c:pt idx="564">
                  <c:v>2227.86157</c:v>
                </c:pt>
                <c:pt idx="565">
                  <c:v>2222.5273400000001</c:v>
                </c:pt>
                <c:pt idx="566">
                  <c:v>2222.3310499999998</c:v>
                </c:pt>
                <c:pt idx="567">
                  <c:v>2219.2397500000002</c:v>
                </c:pt>
                <c:pt idx="568">
                  <c:v>2220.8220200000001</c:v>
                </c:pt>
                <c:pt idx="569">
                  <c:v>2220.3400900000001</c:v>
                </c:pt>
                <c:pt idx="570">
                  <c:v>2227.6640600000001</c:v>
                </c:pt>
                <c:pt idx="571">
                  <c:v>2230.84521</c:v>
                </c:pt>
                <c:pt idx="572">
                  <c:v>2235.8671899999999</c:v>
                </c:pt>
                <c:pt idx="573">
                  <c:v>2236.2653799999998</c:v>
                </c:pt>
                <c:pt idx="574">
                  <c:v>2234.4372600000002</c:v>
                </c:pt>
                <c:pt idx="575">
                  <c:v>2233.1657700000001</c:v>
                </c:pt>
                <c:pt idx="576">
                  <c:v>2230.8100599999998</c:v>
                </c:pt>
                <c:pt idx="577">
                  <c:v>2227.6106</c:v>
                </c:pt>
                <c:pt idx="578">
                  <c:v>2227.8261699999998</c:v>
                </c:pt>
                <c:pt idx="579">
                  <c:v>2226.0769</c:v>
                </c:pt>
                <c:pt idx="580">
                  <c:v>2227.3903799999998</c:v>
                </c:pt>
                <c:pt idx="581">
                  <c:v>2227.8950199999999</c:v>
                </c:pt>
                <c:pt idx="582">
                  <c:v>2220.6516099999999</c:v>
                </c:pt>
                <c:pt idx="583">
                  <c:v>2222.6203599999999</c:v>
                </c:pt>
                <c:pt idx="584">
                  <c:v>2219.8606</c:v>
                </c:pt>
                <c:pt idx="585">
                  <c:v>2221.1657700000001</c:v>
                </c:pt>
                <c:pt idx="586">
                  <c:v>2219.4123500000001</c:v>
                </c:pt>
                <c:pt idx="587">
                  <c:v>2221.3115200000002</c:v>
                </c:pt>
                <c:pt idx="588">
                  <c:v>2222.7343799999999</c:v>
                </c:pt>
                <c:pt idx="589">
                  <c:v>2225.1755400000002</c:v>
                </c:pt>
                <c:pt idx="590">
                  <c:v>2223.6193800000001</c:v>
                </c:pt>
                <c:pt idx="591">
                  <c:v>2223.7372999999998</c:v>
                </c:pt>
                <c:pt idx="592">
                  <c:v>2220.3906299999999</c:v>
                </c:pt>
                <c:pt idx="593">
                  <c:v>2222.83862</c:v>
                </c:pt>
                <c:pt idx="594">
                  <c:v>2218.83203</c:v>
                </c:pt>
                <c:pt idx="595">
                  <c:v>2216.0466299999998</c:v>
                </c:pt>
                <c:pt idx="596">
                  <c:v>2215.1389199999999</c:v>
                </c:pt>
                <c:pt idx="597">
                  <c:v>2220.9497099999999</c:v>
                </c:pt>
                <c:pt idx="598">
                  <c:v>2226.37817</c:v>
                </c:pt>
                <c:pt idx="599">
                  <c:v>2228.2507300000002</c:v>
                </c:pt>
                <c:pt idx="600">
                  <c:v>2228.4074700000001</c:v>
                </c:pt>
                <c:pt idx="601">
                  <c:v>2226.9231</c:v>
                </c:pt>
                <c:pt idx="602">
                  <c:v>2222.85718</c:v>
                </c:pt>
                <c:pt idx="603">
                  <c:v>2222.8603499999999</c:v>
                </c:pt>
                <c:pt idx="604">
                  <c:v>2221.3027299999999</c:v>
                </c:pt>
                <c:pt idx="605">
                  <c:v>2223.8464399999998</c:v>
                </c:pt>
                <c:pt idx="606">
                  <c:v>2223.59033</c:v>
                </c:pt>
                <c:pt idx="607">
                  <c:v>2220.8395999999998</c:v>
                </c:pt>
                <c:pt idx="608">
                  <c:v>2219.3886699999998</c:v>
                </c:pt>
                <c:pt idx="609">
                  <c:v>2220.4814500000002</c:v>
                </c:pt>
                <c:pt idx="610">
                  <c:v>2221.8977100000002</c:v>
                </c:pt>
                <c:pt idx="611">
                  <c:v>2219.5517599999998</c:v>
                </c:pt>
                <c:pt idx="612">
                  <c:v>2225.0461399999999</c:v>
                </c:pt>
                <c:pt idx="613">
                  <c:v>2222.3237300000001</c:v>
                </c:pt>
                <c:pt idx="614">
                  <c:v>2224.15454</c:v>
                </c:pt>
                <c:pt idx="615">
                  <c:v>2223.2150900000001</c:v>
                </c:pt>
                <c:pt idx="616">
                  <c:v>2231.1291500000002</c:v>
                </c:pt>
                <c:pt idx="617">
                  <c:v>2232.0825199999999</c:v>
                </c:pt>
                <c:pt idx="618">
                  <c:v>2225.7077599999998</c:v>
                </c:pt>
                <c:pt idx="619">
                  <c:v>2220.6503899999998</c:v>
                </c:pt>
                <c:pt idx="620">
                  <c:v>2219.5830099999998</c:v>
                </c:pt>
                <c:pt idx="621">
                  <c:v>2223.5461399999999</c:v>
                </c:pt>
                <c:pt idx="622">
                  <c:v>2221.0471200000002</c:v>
                </c:pt>
                <c:pt idx="623">
                  <c:v>2219.01172</c:v>
                </c:pt>
                <c:pt idx="624">
                  <c:v>2216.9438500000001</c:v>
                </c:pt>
                <c:pt idx="625">
                  <c:v>2215.5695799999999</c:v>
                </c:pt>
                <c:pt idx="626">
                  <c:v>2216.7360800000001</c:v>
                </c:pt>
                <c:pt idx="627">
                  <c:v>2213.9877900000001</c:v>
                </c:pt>
                <c:pt idx="628">
                  <c:v>2211.2905300000002</c:v>
                </c:pt>
                <c:pt idx="629">
                  <c:v>2214.3625499999998</c:v>
                </c:pt>
                <c:pt idx="630">
                  <c:v>2217.5603000000001</c:v>
                </c:pt>
                <c:pt idx="631">
                  <c:v>2222.4350599999998</c:v>
                </c:pt>
                <c:pt idx="632">
                  <c:v>2223.0505400000002</c:v>
                </c:pt>
                <c:pt idx="633">
                  <c:v>2215.33716</c:v>
                </c:pt>
                <c:pt idx="634">
                  <c:v>2212.8522899999998</c:v>
                </c:pt>
                <c:pt idx="635">
                  <c:v>2210.7900399999999</c:v>
                </c:pt>
                <c:pt idx="636">
                  <c:v>2215.7710000000002</c:v>
                </c:pt>
                <c:pt idx="637">
                  <c:v>2216.92236</c:v>
                </c:pt>
                <c:pt idx="638">
                  <c:v>2220.5483399999998</c:v>
                </c:pt>
                <c:pt idx="639">
                  <c:v>2227.2890600000001</c:v>
                </c:pt>
                <c:pt idx="640">
                  <c:v>2225.3552199999999</c:v>
                </c:pt>
                <c:pt idx="641">
                  <c:v>2221.0815400000001</c:v>
                </c:pt>
                <c:pt idx="642">
                  <c:v>2216.66309</c:v>
                </c:pt>
                <c:pt idx="643">
                  <c:v>2215.81909</c:v>
                </c:pt>
                <c:pt idx="644">
                  <c:v>2219.9252900000001</c:v>
                </c:pt>
                <c:pt idx="645">
                  <c:v>2216.6704100000002</c:v>
                </c:pt>
                <c:pt idx="646">
                  <c:v>2216.0625</c:v>
                </c:pt>
                <c:pt idx="647">
                  <c:v>2217.2641600000002</c:v>
                </c:pt>
                <c:pt idx="648">
                  <c:v>2224.9377399999998</c:v>
                </c:pt>
                <c:pt idx="649">
                  <c:v>2223.4763200000002</c:v>
                </c:pt>
                <c:pt idx="650">
                  <c:v>2214.9226100000001</c:v>
                </c:pt>
                <c:pt idx="651">
                  <c:v>2212.25684</c:v>
                </c:pt>
                <c:pt idx="652">
                  <c:v>2211.4445799999999</c:v>
                </c:pt>
                <c:pt idx="653">
                  <c:v>2211.6240200000002</c:v>
                </c:pt>
                <c:pt idx="654">
                  <c:v>2208.71387</c:v>
                </c:pt>
                <c:pt idx="655">
                  <c:v>2210.06909</c:v>
                </c:pt>
                <c:pt idx="656">
                  <c:v>2211.8261699999998</c:v>
                </c:pt>
                <c:pt idx="657">
                  <c:v>2214.00684</c:v>
                </c:pt>
                <c:pt idx="658">
                  <c:v>2213.1928699999999</c:v>
                </c:pt>
                <c:pt idx="659">
                  <c:v>2211.5881300000001</c:v>
                </c:pt>
                <c:pt idx="660">
                  <c:v>2214.17065</c:v>
                </c:pt>
                <c:pt idx="661">
                  <c:v>2220.9270000000001</c:v>
                </c:pt>
                <c:pt idx="662">
                  <c:v>2224.2685499999998</c:v>
                </c:pt>
                <c:pt idx="663">
                  <c:v>2225.0407700000001</c:v>
                </c:pt>
                <c:pt idx="664">
                  <c:v>2223.5563999999999</c:v>
                </c:pt>
                <c:pt idx="665">
                  <c:v>2217.04126</c:v>
                </c:pt>
                <c:pt idx="666">
                  <c:v>2220.31592</c:v>
                </c:pt>
                <c:pt idx="667">
                  <c:v>2219.8295899999998</c:v>
                </c:pt>
                <c:pt idx="668">
                  <c:v>2222.68237</c:v>
                </c:pt>
                <c:pt idx="669">
                  <c:v>2221.7356</c:v>
                </c:pt>
                <c:pt idx="670">
                  <c:v>2220.3713400000001</c:v>
                </c:pt>
                <c:pt idx="671">
                  <c:v>2216.7470699999999</c:v>
                </c:pt>
                <c:pt idx="672">
                  <c:v>2219.8015099999998</c:v>
                </c:pt>
                <c:pt idx="673">
                  <c:v>2226.5097700000001</c:v>
                </c:pt>
                <c:pt idx="674">
                  <c:v>2223.9741199999999</c:v>
                </c:pt>
                <c:pt idx="675">
                  <c:v>2221.26172</c:v>
                </c:pt>
                <c:pt idx="676">
                  <c:v>2215.3957500000001</c:v>
                </c:pt>
                <c:pt idx="677">
                  <c:v>2217.9262699999999</c:v>
                </c:pt>
                <c:pt idx="678">
                  <c:v>2218.8759799999998</c:v>
                </c:pt>
                <c:pt idx="679">
                  <c:v>2224.2194800000002</c:v>
                </c:pt>
                <c:pt idx="680">
                  <c:v>2223.90137</c:v>
                </c:pt>
                <c:pt idx="681">
                  <c:v>2224.3039600000002</c:v>
                </c:pt>
                <c:pt idx="682">
                  <c:v>2221.6862799999999</c:v>
                </c:pt>
                <c:pt idx="683">
                  <c:v>2225.0476100000001</c:v>
                </c:pt>
                <c:pt idx="684">
                  <c:v>2226.2265600000001</c:v>
                </c:pt>
                <c:pt idx="685">
                  <c:v>2231.0090300000002</c:v>
                </c:pt>
                <c:pt idx="686">
                  <c:v>2228.4780300000002</c:v>
                </c:pt>
                <c:pt idx="687">
                  <c:v>2226.9311499999999</c:v>
                </c:pt>
                <c:pt idx="688">
                  <c:v>2222.5402800000002</c:v>
                </c:pt>
                <c:pt idx="689">
                  <c:v>2220.7983399999998</c:v>
                </c:pt>
                <c:pt idx="690">
                  <c:v>2219.6352499999998</c:v>
                </c:pt>
                <c:pt idx="691">
                  <c:v>2224.9396999999999</c:v>
                </c:pt>
                <c:pt idx="692">
                  <c:v>2220.10547</c:v>
                </c:pt>
                <c:pt idx="693">
                  <c:v>2222.19067</c:v>
                </c:pt>
                <c:pt idx="694">
                  <c:v>2216.0185499999998</c:v>
                </c:pt>
                <c:pt idx="695">
                  <c:v>2213.8864699999999</c:v>
                </c:pt>
                <c:pt idx="696">
                  <c:v>2208.7873500000001</c:v>
                </c:pt>
                <c:pt idx="697">
                  <c:v>2206.1406299999999</c:v>
                </c:pt>
                <c:pt idx="698">
                  <c:v>2210.8730500000001</c:v>
                </c:pt>
                <c:pt idx="699">
                  <c:v>2215.4917</c:v>
                </c:pt>
                <c:pt idx="700">
                  <c:v>2212.3266600000002</c:v>
                </c:pt>
                <c:pt idx="701">
                  <c:v>2209.86328</c:v>
                </c:pt>
                <c:pt idx="702">
                  <c:v>2212.1694299999999</c:v>
                </c:pt>
                <c:pt idx="703">
                  <c:v>2223.7988300000002</c:v>
                </c:pt>
                <c:pt idx="704">
                  <c:v>2226.9689899999998</c:v>
                </c:pt>
                <c:pt idx="705">
                  <c:v>2224.6845699999999</c:v>
                </c:pt>
                <c:pt idx="706">
                  <c:v>2219.6916500000002</c:v>
                </c:pt>
                <c:pt idx="707">
                  <c:v>2218.5024400000002</c:v>
                </c:pt>
                <c:pt idx="708">
                  <c:v>2221.3515600000001</c:v>
                </c:pt>
                <c:pt idx="709">
                  <c:v>2217.7800299999999</c:v>
                </c:pt>
                <c:pt idx="710">
                  <c:v>2215.5114699999999</c:v>
                </c:pt>
                <c:pt idx="711">
                  <c:v>2215.2629400000001</c:v>
                </c:pt>
                <c:pt idx="712">
                  <c:v>2216.0666500000002</c:v>
                </c:pt>
                <c:pt idx="713">
                  <c:v>2219.3513200000002</c:v>
                </c:pt>
                <c:pt idx="714">
                  <c:v>2218.1687000000002</c:v>
                </c:pt>
                <c:pt idx="715">
                  <c:v>2214.5119599999998</c:v>
                </c:pt>
                <c:pt idx="716">
                  <c:v>2211.1257300000002</c:v>
                </c:pt>
                <c:pt idx="717">
                  <c:v>2213.0944800000002</c:v>
                </c:pt>
                <c:pt idx="718">
                  <c:v>2216.8144499999999</c:v>
                </c:pt>
                <c:pt idx="719">
                  <c:v>2219.1657700000001</c:v>
                </c:pt>
                <c:pt idx="720">
                  <c:v>2226.70703</c:v>
                </c:pt>
                <c:pt idx="721">
                  <c:v>2221.6674800000001</c:v>
                </c:pt>
                <c:pt idx="722">
                  <c:v>2224.0046400000001</c:v>
                </c:pt>
                <c:pt idx="723">
                  <c:v>2220.1066900000001</c:v>
                </c:pt>
                <c:pt idx="724">
                  <c:v>2219.8825700000002</c:v>
                </c:pt>
                <c:pt idx="725">
                  <c:v>2222.7561000000001</c:v>
                </c:pt>
                <c:pt idx="726">
                  <c:v>2212.9562999999998</c:v>
                </c:pt>
                <c:pt idx="727">
                  <c:v>2206.70532</c:v>
                </c:pt>
                <c:pt idx="728">
                  <c:v>2211.4902299999999</c:v>
                </c:pt>
                <c:pt idx="729">
                  <c:v>2217.3181199999999</c:v>
                </c:pt>
                <c:pt idx="730">
                  <c:v>2221.6452599999998</c:v>
                </c:pt>
                <c:pt idx="731">
                  <c:v>2223.9294399999999</c:v>
                </c:pt>
                <c:pt idx="732">
                  <c:v>2227.9335900000001</c:v>
                </c:pt>
                <c:pt idx="733">
                  <c:v>2221.7302199999999</c:v>
                </c:pt>
                <c:pt idx="734">
                  <c:v>2220.5664099999999</c:v>
                </c:pt>
                <c:pt idx="735">
                  <c:v>2213.6960399999998</c:v>
                </c:pt>
                <c:pt idx="736">
                  <c:v>2214.9155300000002</c:v>
                </c:pt>
                <c:pt idx="737">
                  <c:v>2215.3874500000002</c:v>
                </c:pt>
                <c:pt idx="738">
                  <c:v>2215.07764</c:v>
                </c:pt>
                <c:pt idx="739">
                  <c:v>2216.40967</c:v>
                </c:pt>
                <c:pt idx="740">
                  <c:v>2217.2424299999998</c:v>
                </c:pt>
                <c:pt idx="741">
                  <c:v>2217.49854</c:v>
                </c:pt>
                <c:pt idx="742">
                  <c:v>2219.1779799999999</c:v>
                </c:pt>
                <c:pt idx="743">
                  <c:v>2224.7131300000001</c:v>
                </c:pt>
                <c:pt idx="744">
                  <c:v>2218.0004899999999</c:v>
                </c:pt>
                <c:pt idx="745">
                  <c:v>2219.3835399999998</c:v>
                </c:pt>
                <c:pt idx="746">
                  <c:v>2212.8483900000001</c:v>
                </c:pt>
                <c:pt idx="747">
                  <c:v>2218.9521500000001</c:v>
                </c:pt>
                <c:pt idx="748">
                  <c:v>2217.3908700000002</c:v>
                </c:pt>
                <c:pt idx="749">
                  <c:v>2222.2680700000001</c:v>
                </c:pt>
                <c:pt idx="750">
                  <c:v>2219.1079100000002</c:v>
                </c:pt>
                <c:pt idx="751">
                  <c:v>2220.29736</c:v>
                </c:pt>
                <c:pt idx="752">
                  <c:v>2219.2722199999998</c:v>
                </c:pt>
                <c:pt idx="753">
                  <c:v>2216.4108900000001</c:v>
                </c:pt>
                <c:pt idx="754">
                  <c:v>2220.0754400000001</c:v>
                </c:pt>
                <c:pt idx="755">
                  <c:v>2221.1867699999998</c:v>
                </c:pt>
                <c:pt idx="756">
                  <c:v>2223.1789600000002</c:v>
                </c:pt>
                <c:pt idx="757">
                  <c:v>2219.7490200000002</c:v>
                </c:pt>
                <c:pt idx="758">
                  <c:v>2215.4279799999999</c:v>
                </c:pt>
                <c:pt idx="759">
                  <c:v>2216.3833</c:v>
                </c:pt>
                <c:pt idx="760">
                  <c:v>2223.20532</c:v>
                </c:pt>
                <c:pt idx="761">
                  <c:v>2221.6176799999998</c:v>
                </c:pt>
                <c:pt idx="762">
                  <c:v>2219.7019</c:v>
                </c:pt>
                <c:pt idx="763">
                  <c:v>2213.6796899999999</c:v>
                </c:pt>
                <c:pt idx="764">
                  <c:v>2217.1486799999998</c:v>
                </c:pt>
                <c:pt idx="765">
                  <c:v>2218.1606400000001</c:v>
                </c:pt>
                <c:pt idx="766">
                  <c:v>2213.0715300000002</c:v>
                </c:pt>
                <c:pt idx="767">
                  <c:v>2211.5500499999998</c:v>
                </c:pt>
                <c:pt idx="768">
                  <c:v>2209.99658</c:v>
                </c:pt>
                <c:pt idx="769">
                  <c:v>2213.0441900000001</c:v>
                </c:pt>
                <c:pt idx="770">
                  <c:v>2214.1369599999998</c:v>
                </c:pt>
                <c:pt idx="771">
                  <c:v>2213.08691</c:v>
                </c:pt>
                <c:pt idx="772">
                  <c:v>2217.70435</c:v>
                </c:pt>
                <c:pt idx="773">
                  <c:v>2223.4816900000001</c:v>
                </c:pt>
                <c:pt idx="774">
                  <c:v>2222.5427199999999</c:v>
                </c:pt>
                <c:pt idx="775">
                  <c:v>2219.5510300000001</c:v>
                </c:pt>
                <c:pt idx="776">
                  <c:v>2220.8930700000001</c:v>
                </c:pt>
                <c:pt idx="777">
                  <c:v>2220.2229000000002</c:v>
                </c:pt>
                <c:pt idx="778">
                  <c:v>2223.41309</c:v>
                </c:pt>
                <c:pt idx="779">
                  <c:v>2219.3400900000001</c:v>
                </c:pt>
                <c:pt idx="780">
                  <c:v>2215.5932600000001</c:v>
                </c:pt>
                <c:pt idx="781">
                  <c:v>2220.5683600000002</c:v>
                </c:pt>
                <c:pt idx="782">
                  <c:v>2218.9733900000001</c:v>
                </c:pt>
                <c:pt idx="783">
                  <c:v>2224.9382300000002</c:v>
                </c:pt>
                <c:pt idx="784">
                  <c:v>2219.6337899999999</c:v>
                </c:pt>
                <c:pt idx="785">
                  <c:v>2216.0305199999998</c:v>
                </c:pt>
                <c:pt idx="786">
                  <c:v>2212.2690400000001</c:v>
                </c:pt>
                <c:pt idx="787">
                  <c:v>2210.5581099999999</c:v>
                </c:pt>
                <c:pt idx="788">
                  <c:v>2213.0974099999999</c:v>
                </c:pt>
                <c:pt idx="789">
                  <c:v>2219.9382300000002</c:v>
                </c:pt>
                <c:pt idx="790">
                  <c:v>2223.6069299999999</c:v>
                </c:pt>
                <c:pt idx="791">
                  <c:v>2221.8088400000001</c:v>
                </c:pt>
                <c:pt idx="792">
                  <c:v>2217.29565</c:v>
                </c:pt>
                <c:pt idx="793">
                  <c:v>2212.45703</c:v>
                </c:pt>
                <c:pt idx="794">
                  <c:v>2213.6875</c:v>
                </c:pt>
                <c:pt idx="795">
                  <c:v>2215.1486799999998</c:v>
                </c:pt>
                <c:pt idx="796">
                  <c:v>2215.0664099999999</c:v>
                </c:pt>
                <c:pt idx="797">
                  <c:v>2216.4433600000002</c:v>
                </c:pt>
                <c:pt idx="798">
                  <c:v>2213.0290500000001</c:v>
                </c:pt>
                <c:pt idx="799">
                  <c:v>2205.6142599999998</c:v>
                </c:pt>
                <c:pt idx="800">
                  <c:v>2213.3269</c:v>
                </c:pt>
                <c:pt idx="801">
                  <c:v>2217.3522899999998</c:v>
                </c:pt>
                <c:pt idx="802">
                  <c:v>2225.9648400000001</c:v>
                </c:pt>
                <c:pt idx="803">
                  <c:v>2220.2246100000002</c:v>
                </c:pt>
                <c:pt idx="804">
                  <c:v>2218.5720200000001</c:v>
                </c:pt>
                <c:pt idx="805">
                  <c:v>2218.64014</c:v>
                </c:pt>
                <c:pt idx="806">
                  <c:v>2217.61157</c:v>
                </c:pt>
                <c:pt idx="807">
                  <c:v>2220.0974099999999</c:v>
                </c:pt>
                <c:pt idx="808">
                  <c:v>2216.7751499999999</c:v>
                </c:pt>
                <c:pt idx="809">
                  <c:v>2216.6569800000002</c:v>
                </c:pt>
                <c:pt idx="810">
                  <c:v>2214.2045899999998</c:v>
                </c:pt>
                <c:pt idx="811">
                  <c:v>2217.7561000000001</c:v>
                </c:pt>
                <c:pt idx="812">
                  <c:v>2221.8195799999999</c:v>
                </c:pt>
                <c:pt idx="813">
                  <c:v>2226.42236</c:v>
                </c:pt>
                <c:pt idx="814">
                  <c:v>2223.4609399999999</c:v>
                </c:pt>
                <c:pt idx="815">
                  <c:v>2219.8466800000001</c:v>
                </c:pt>
                <c:pt idx="816">
                  <c:v>2221.0356400000001</c:v>
                </c:pt>
                <c:pt idx="817">
                  <c:v>2227.3671899999999</c:v>
                </c:pt>
                <c:pt idx="818">
                  <c:v>2224.7541500000002</c:v>
                </c:pt>
                <c:pt idx="819">
                  <c:v>2222.2959000000001</c:v>
                </c:pt>
                <c:pt idx="820">
                  <c:v>2211.4121100000002</c:v>
                </c:pt>
                <c:pt idx="821">
                  <c:v>2211.3669399999999</c:v>
                </c:pt>
                <c:pt idx="822">
                  <c:v>2204.22046</c:v>
                </c:pt>
                <c:pt idx="823">
                  <c:v>2204.6325700000002</c:v>
                </c:pt>
                <c:pt idx="824">
                  <c:v>2207.7890600000001</c:v>
                </c:pt>
                <c:pt idx="825">
                  <c:v>2212.8889199999999</c:v>
                </c:pt>
                <c:pt idx="826">
                  <c:v>2222.2680700000001</c:v>
                </c:pt>
                <c:pt idx="827">
                  <c:v>2222.4792499999999</c:v>
                </c:pt>
                <c:pt idx="828">
                  <c:v>2222.0334499999999</c:v>
                </c:pt>
                <c:pt idx="829">
                  <c:v>2216.0104999999999</c:v>
                </c:pt>
                <c:pt idx="830">
                  <c:v>2217.7841800000001</c:v>
                </c:pt>
                <c:pt idx="831">
                  <c:v>2220.8776899999998</c:v>
                </c:pt>
                <c:pt idx="832">
                  <c:v>2218.0822800000001</c:v>
                </c:pt>
                <c:pt idx="833">
                  <c:v>2221.7585399999998</c:v>
                </c:pt>
                <c:pt idx="834">
                  <c:v>2219.6853000000001</c:v>
                </c:pt>
                <c:pt idx="835">
                  <c:v>2217.7429200000001</c:v>
                </c:pt>
                <c:pt idx="836">
                  <c:v>2215.8857400000002</c:v>
                </c:pt>
                <c:pt idx="837">
                  <c:v>2208.83716</c:v>
                </c:pt>
                <c:pt idx="838">
                  <c:v>2213.9333499999998</c:v>
                </c:pt>
                <c:pt idx="839">
                  <c:v>2215.93604</c:v>
                </c:pt>
                <c:pt idx="840">
                  <c:v>2215.2570799999999</c:v>
                </c:pt>
                <c:pt idx="841">
                  <c:v>2214.9164999999998</c:v>
                </c:pt>
                <c:pt idx="842">
                  <c:v>2214.8068800000001</c:v>
                </c:pt>
                <c:pt idx="843">
                  <c:v>2214.6076699999999</c:v>
                </c:pt>
                <c:pt idx="844">
                  <c:v>2213.1933600000002</c:v>
                </c:pt>
                <c:pt idx="845">
                  <c:v>2216.4523899999999</c:v>
                </c:pt>
                <c:pt idx="846">
                  <c:v>2219.2941900000001</c:v>
                </c:pt>
                <c:pt idx="847">
                  <c:v>2215.8015099999998</c:v>
                </c:pt>
                <c:pt idx="848">
                  <c:v>2222.45703</c:v>
                </c:pt>
                <c:pt idx="849">
                  <c:v>2222.8859900000002</c:v>
                </c:pt>
                <c:pt idx="850">
                  <c:v>2226.64014</c:v>
                </c:pt>
                <c:pt idx="851">
                  <c:v>2227.26953</c:v>
                </c:pt>
                <c:pt idx="852">
                  <c:v>2219.32422</c:v>
                </c:pt>
                <c:pt idx="853">
                  <c:v>2216.3054200000001</c:v>
                </c:pt>
                <c:pt idx="854">
                  <c:v>2215.4528799999998</c:v>
                </c:pt>
                <c:pt idx="855">
                  <c:v>2214.52783</c:v>
                </c:pt>
                <c:pt idx="856">
                  <c:v>2220.6704100000002</c:v>
                </c:pt>
                <c:pt idx="857">
                  <c:v>2213.7866199999999</c:v>
                </c:pt>
                <c:pt idx="858">
                  <c:v>2213.8220200000001</c:v>
                </c:pt>
                <c:pt idx="859">
                  <c:v>2210.4216299999998</c:v>
                </c:pt>
                <c:pt idx="860">
                  <c:v>2214.6960399999998</c:v>
                </c:pt>
                <c:pt idx="861">
                  <c:v>2220.79297</c:v>
                </c:pt>
                <c:pt idx="862">
                  <c:v>2223.0019499999999</c:v>
                </c:pt>
                <c:pt idx="863">
                  <c:v>2217.3032199999998</c:v>
                </c:pt>
                <c:pt idx="864">
                  <c:v>2209.5236799999998</c:v>
                </c:pt>
                <c:pt idx="865">
                  <c:v>2205.6640600000001</c:v>
                </c:pt>
                <c:pt idx="866">
                  <c:v>2215.8164099999999</c:v>
                </c:pt>
                <c:pt idx="867">
                  <c:v>2215.9069800000002</c:v>
                </c:pt>
                <c:pt idx="868">
                  <c:v>2218.32422</c:v>
                </c:pt>
                <c:pt idx="869">
                  <c:v>2213.1894499999999</c:v>
                </c:pt>
                <c:pt idx="870">
                  <c:v>2210.47559</c:v>
                </c:pt>
                <c:pt idx="871">
                  <c:v>2217.8703599999999</c:v>
                </c:pt>
                <c:pt idx="872">
                  <c:v>2224.4706999999999</c:v>
                </c:pt>
                <c:pt idx="873">
                  <c:v>2224.9726599999999</c:v>
                </c:pt>
                <c:pt idx="874">
                  <c:v>2221.5451699999999</c:v>
                </c:pt>
                <c:pt idx="875">
                  <c:v>2216.1313500000001</c:v>
                </c:pt>
                <c:pt idx="876">
                  <c:v>2218.9616700000001</c:v>
                </c:pt>
                <c:pt idx="877">
                  <c:v>2217.2587899999999</c:v>
                </c:pt>
                <c:pt idx="878">
                  <c:v>2218.8886699999998</c:v>
                </c:pt>
                <c:pt idx="879">
                  <c:v>2225.1420899999998</c:v>
                </c:pt>
                <c:pt idx="880">
                  <c:v>2228.8208</c:v>
                </c:pt>
                <c:pt idx="881">
                  <c:v>2227.22021</c:v>
                </c:pt>
                <c:pt idx="882">
                  <c:v>2223.0795899999998</c:v>
                </c:pt>
                <c:pt idx="883">
                  <c:v>2219.2751499999999</c:v>
                </c:pt>
                <c:pt idx="884">
                  <c:v>2216.55078</c:v>
                </c:pt>
                <c:pt idx="885">
                  <c:v>2218.8012699999999</c:v>
                </c:pt>
                <c:pt idx="886">
                  <c:v>2219.7158199999999</c:v>
                </c:pt>
                <c:pt idx="887">
                  <c:v>2219.0163600000001</c:v>
                </c:pt>
                <c:pt idx="888">
                  <c:v>2212.7260700000002</c:v>
                </c:pt>
                <c:pt idx="889">
                  <c:v>2209.5644499999999</c:v>
                </c:pt>
                <c:pt idx="890">
                  <c:v>2208.5918000000001</c:v>
                </c:pt>
                <c:pt idx="891">
                  <c:v>2212.0319800000002</c:v>
                </c:pt>
                <c:pt idx="892">
                  <c:v>2212.9204100000002</c:v>
                </c:pt>
                <c:pt idx="893">
                  <c:v>2218.11328</c:v>
                </c:pt>
                <c:pt idx="894">
                  <c:v>2216.1581999999999</c:v>
                </c:pt>
                <c:pt idx="895">
                  <c:v>2218.0024400000002</c:v>
                </c:pt>
                <c:pt idx="896">
                  <c:v>2218.8847700000001</c:v>
                </c:pt>
                <c:pt idx="897">
                  <c:v>2218.97705</c:v>
                </c:pt>
                <c:pt idx="898">
                  <c:v>2216.7116700000001</c:v>
                </c:pt>
                <c:pt idx="899">
                  <c:v>2217.3252000000002</c:v>
                </c:pt>
                <c:pt idx="900">
                  <c:v>2217.1865200000002</c:v>
                </c:pt>
                <c:pt idx="901">
                  <c:v>2216.0373500000001</c:v>
                </c:pt>
                <c:pt idx="902">
                  <c:v>2220.75317</c:v>
                </c:pt>
                <c:pt idx="903">
                  <c:v>2223.8833</c:v>
                </c:pt>
                <c:pt idx="904">
                  <c:v>2224.4582500000001</c:v>
                </c:pt>
                <c:pt idx="905">
                  <c:v>2222.3869599999998</c:v>
                </c:pt>
                <c:pt idx="906">
                  <c:v>2215.7866199999999</c:v>
                </c:pt>
                <c:pt idx="907">
                  <c:v>2211.0842299999999</c:v>
                </c:pt>
                <c:pt idx="908">
                  <c:v>2209.8652299999999</c:v>
                </c:pt>
                <c:pt idx="909">
                  <c:v>2210.4558099999999</c:v>
                </c:pt>
                <c:pt idx="910">
                  <c:v>2213.5502900000001</c:v>
                </c:pt>
                <c:pt idx="911">
                  <c:v>2217.82251</c:v>
                </c:pt>
                <c:pt idx="912">
                  <c:v>2216.5788600000001</c:v>
                </c:pt>
                <c:pt idx="913">
                  <c:v>2216.6328100000001</c:v>
                </c:pt>
                <c:pt idx="914">
                  <c:v>2219.3549800000001</c:v>
                </c:pt>
                <c:pt idx="915">
                  <c:v>2216.21045</c:v>
                </c:pt>
                <c:pt idx="916">
                  <c:v>2216.9372600000002</c:v>
                </c:pt>
                <c:pt idx="917">
                  <c:v>2214.9777800000002</c:v>
                </c:pt>
                <c:pt idx="918">
                  <c:v>2214.50488</c:v>
                </c:pt>
                <c:pt idx="919">
                  <c:v>2218.8244599999998</c:v>
                </c:pt>
                <c:pt idx="920">
                  <c:v>2214.7734399999999</c:v>
                </c:pt>
                <c:pt idx="921">
                  <c:v>2215.09546</c:v>
                </c:pt>
                <c:pt idx="922">
                  <c:v>2213.9362799999999</c:v>
                </c:pt>
                <c:pt idx="923">
                  <c:v>2212.9091800000001</c:v>
                </c:pt>
                <c:pt idx="924">
                  <c:v>2211.44409</c:v>
                </c:pt>
                <c:pt idx="925">
                  <c:v>2216.5891099999999</c:v>
                </c:pt>
                <c:pt idx="926">
                  <c:v>2219.1962899999999</c:v>
                </c:pt>
                <c:pt idx="927">
                  <c:v>2217.4824199999998</c:v>
                </c:pt>
                <c:pt idx="928">
                  <c:v>2217.2233900000001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9-4D18-8BF4-6C573E74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271344"/>
        <c:axId val="842279248"/>
      </c:lineChart>
      <c:catAx>
        <c:axId val="8422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79248"/>
        <c:crosses val="autoZero"/>
        <c:auto val="1"/>
        <c:lblAlgn val="ctr"/>
        <c:lblOffset val="100"/>
        <c:noMultiLvlLbl val="0"/>
      </c:catAx>
      <c:valAx>
        <c:axId val="8422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7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Amber LED</a:t>
            </a:r>
            <a:r>
              <a:rPr lang="en-US" baseline="0"/>
              <a:t> </a:t>
            </a:r>
            <a:r>
              <a:rPr lang="en-US"/>
              <a:t>Intensity(Counts)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amber!$C$1</c:f>
              <c:strCache>
                <c:ptCount val="1"/>
                <c:pt idx="0">
                  <c:v>Intensity(Counts)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amber!$A$2:$A$931</c:f>
              <c:numCache>
                <c:formatCode>General</c:formatCode>
                <c:ptCount val="930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  <c:pt idx="911">
                  <c:v>1101</c:v>
                </c:pt>
                <c:pt idx="912">
                  <c:v>1102</c:v>
                </c:pt>
                <c:pt idx="913">
                  <c:v>1103</c:v>
                </c:pt>
                <c:pt idx="914">
                  <c:v>1104</c:v>
                </c:pt>
                <c:pt idx="915">
                  <c:v>1105</c:v>
                </c:pt>
                <c:pt idx="916">
                  <c:v>1106</c:v>
                </c:pt>
                <c:pt idx="917">
                  <c:v>1107</c:v>
                </c:pt>
                <c:pt idx="918">
                  <c:v>1108</c:v>
                </c:pt>
                <c:pt idx="919">
                  <c:v>1109</c:v>
                </c:pt>
                <c:pt idx="920">
                  <c:v>1110</c:v>
                </c:pt>
                <c:pt idx="921">
                  <c:v>1111</c:v>
                </c:pt>
                <c:pt idx="922">
                  <c:v>1112</c:v>
                </c:pt>
                <c:pt idx="923">
                  <c:v>1113</c:v>
                </c:pt>
                <c:pt idx="924">
                  <c:v>1114</c:v>
                </c:pt>
                <c:pt idx="925">
                  <c:v>1115</c:v>
                </c:pt>
                <c:pt idx="926">
                  <c:v>1116</c:v>
                </c:pt>
                <c:pt idx="927">
                  <c:v>1117</c:v>
                </c:pt>
                <c:pt idx="928">
                  <c:v>1118</c:v>
                </c:pt>
              </c:numCache>
            </c:numRef>
          </c:cat>
          <c:val>
            <c:numRef>
              <c:f>amber!$C$2:$C$931</c:f>
              <c:numCache>
                <c:formatCode>General</c:formatCode>
                <c:ptCount val="930"/>
                <c:pt idx="0">
                  <c:v>2300.8964799999999</c:v>
                </c:pt>
                <c:pt idx="1">
                  <c:v>2313.3198200000002</c:v>
                </c:pt>
                <c:pt idx="2">
                  <c:v>2314.2060499999998</c:v>
                </c:pt>
                <c:pt idx="3">
                  <c:v>2311.2248500000001</c:v>
                </c:pt>
                <c:pt idx="4">
                  <c:v>2310.1762699999999</c:v>
                </c:pt>
                <c:pt idx="5">
                  <c:v>2304.17139</c:v>
                </c:pt>
                <c:pt idx="6">
                  <c:v>2319.9235800000001</c:v>
                </c:pt>
                <c:pt idx="7">
                  <c:v>2323.2807600000001</c:v>
                </c:pt>
                <c:pt idx="8">
                  <c:v>2332.1984900000002</c:v>
                </c:pt>
                <c:pt idx="9">
                  <c:v>2324.79565</c:v>
                </c:pt>
                <c:pt idx="10">
                  <c:v>2316.23218</c:v>
                </c:pt>
                <c:pt idx="11">
                  <c:v>2304.77612</c:v>
                </c:pt>
                <c:pt idx="12">
                  <c:v>2308.9929200000001</c:v>
                </c:pt>
                <c:pt idx="13">
                  <c:v>2312.1567399999999</c:v>
                </c:pt>
                <c:pt idx="14">
                  <c:v>2318.1831099999999</c:v>
                </c:pt>
                <c:pt idx="15">
                  <c:v>2323.4414099999999</c:v>
                </c:pt>
                <c:pt idx="16">
                  <c:v>2324.43066</c:v>
                </c:pt>
                <c:pt idx="17">
                  <c:v>2324.4834000000001</c:v>
                </c:pt>
                <c:pt idx="18">
                  <c:v>2331.0595699999999</c:v>
                </c:pt>
                <c:pt idx="19">
                  <c:v>2326.9438500000001</c:v>
                </c:pt>
                <c:pt idx="20">
                  <c:v>2334.26611</c:v>
                </c:pt>
                <c:pt idx="21">
                  <c:v>2324.7922400000002</c:v>
                </c:pt>
                <c:pt idx="22">
                  <c:v>2324.4164999999998</c:v>
                </c:pt>
                <c:pt idx="23">
                  <c:v>2316.6171899999999</c:v>
                </c:pt>
                <c:pt idx="24">
                  <c:v>2309.7263200000002</c:v>
                </c:pt>
                <c:pt idx="25">
                  <c:v>2306.0566399999998</c:v>
                </c:pt>
                <c:pt idx="26">
                  <c:v>2313.9020999999998</c:v>
                </c:pt>
                <c:pt idx="27">
                  <c:v>2320.28125</c:v>
                </c:pt>
                <c:pt idx="28">
                  <c:v>2320.4472700000001</c:v>
                </c:pt>
                <c:pt idx="29">
                  <c:v>2316.5251499999999</c:v>
                </c:pt>
                <c:pt idx="30">
                  <c:v>2313.5092800000002</c:v>
                </c:pt>
                <c:pt idx="31">
                  <c:v>2302.2900399999999</c:v>
                </c:pt>
                <c:pt idx="32">
                  <c:v>2302.55078</c:v>
                </c:pt>
                <c:pt idx="33">
                  <c:v>2312.6015600000001</c:v>
                </c:pt>
                <c:pt idx="34">
                  <c:v>2313.0790999999999</c:v>
                </c:pt>
                <c:pt idx="35">
                  <c:v>2308.1269499999999</c:v>
                </c:pt>
                <c:pt idx="36">
                  <c:v>2311.2690400000001</c:v>
                </c:pt>
                <c:pt idx="37">
                  <c:v>2318.3381300000001</c:v>
                </c:pt>
                <c:pt idx="38">
                  <c:v>2338.4760700000002</c:v>
                </c:pt>
                <c:pt idx="39">
                  <c:v>2333.8789099999999</c:v>
                </c:pt>
                <c:pt idx="40">
                  <c:v>2333.2209499999999</c:v>
                </c:pt>
                <c:pt idx="41">
                  <c:v>2320.05249</c:v>
                </c:pt>
                <c:pt idx="42">
                  <c:v>2314.6374500000002</c:v>
                </c:pt>
                <c:pt idx="43">
                  <c:v>2304.06396</c:v>
                </c:pt>
                <c:pt idx="44">
                  <c:v>2295.7648899999999</c:v>
                </c:pt>
                <c:pt idx="45">
                  <c:v>2304.0812999999998</c:v>
                </c:pt>
                <c:pt idx="46">
                  <c:v>2310.6271999999999</c:v>
                </c:pt>
                <c:pt idx="47">
                  <c:v>2318.89111</c:v>
                </c:pt>
                <c:pt idx="48">
                  <c:v>2325.5275900000001</c:v>
                </c:pt>
                <c:pt idx="49">
                  <c:v>2313.5092800000002</c:v>
                </c:pt>
                <c:pt idx="50">
                  <c:v>2321.0485800000001</c:v>
                </c:pt>
                <c:pt idx="51">
                  <c:v>2321.1352499999998</c:v>
                </c:pt>
                <c:pt idx="52">
                  <c:v>2339.7456099999999</c:v>
                </c:pt>
                <c:pt idx="53">
                  <c:v>2326.6027800000002</c:v>
                </c:pt>
                <c:pt idx="54">
                  <c:v>2326.3757300000002</c:v>
                </c:pt>
                <c:pt idx="55">
                  <c:v>2314.80933</c:v>
                </c:pt>
                <c:pt idx="56">
                  <c:v>2316.34058</c:v>
                </c:pt>
                <c:pt idx="57">
                  <c:v>2322.9663099999998</c:v>
                </c:pt>
                <c:pt idx="58">
                  <c:v>2320.6831099999999</c:v>
                </c:pt>
                <c:pt idx="59">
                  <c:v>2318.4355500000001</c:v>
                </c:pt>
                <c:pt idx="60">
                  <c:v>2310.2910200000001</c:v>
                </c:pt>
                <c:pt idx="61">
                  <c:v>2314.2636699999998</c:v>
                </c:pt>
                <c:pt idx="62">
                  <c:v>2305.3518100000001</c:v>
                </c:pt>
                <c:pt idx="63">
                  <c:v>2310.5187999999998</c:v>
                </c:pt>
                <c:pt idx="64">
                  <c:v>2303.6408700000002</c:v>
                </c:pt>
                <c:pt idx="65">
                  <c:v>2300.4328599999999</c:v>
                </c:pt>
                <c:pt idx="66">
                  <c:v>2307.4763200000002</c:v>
                </c:pt>
                <c:pt idx="67">
                  <c:v>2310.29468</c:v>
                </c:pt>
                <c:pt idx="68">
                  <c:v>2320.9184599999999</c:v>
                </c:pt>
                <c:pt idx="69">
                  <c:v>2303.6550299999999</c:v>
                </c:pt>
                <c:pt idx="70">
                  <c:v>2310.12158</c:v>
                </c:pt>
                <c:pt idx="71">
                  <c:v>2311.64795</c:v>
                </c:pt>
                <c:pt idx="72">
                  <c:v>2327.6015600000001</c:v>
                </c:pt>
                <c:pt idx="73">
                  <c:v>2327.2831999999999</c:v>
                </c:pt>
                <c:pt idx="74">
                  <c:v>2321.7419399999999</c:v>
                </c:pt>
                <c:pt idx="75">
                  <c:v>2307.9711900000002</c:v>
                </c:pt>
                <c:pt idx="76">
                  <c:v>2304.69409</c:v>
                </c:pt>
                <c:pt idx="77">
                  <c:v>2310.0192900000002</c:v>
                </c:pt>
                <c:pt idx="78">
                  <c:v>2313.63843</c:v>
                </c:pt>
                <c:pt idx="79">
                  <c:v>2310.8164099999999</c:v>
                </c:pt>
                <c:pt idx="80">
                  <c:v>2305.5571300000001</c:v>
                </c:pt>
                <c:pt idx="81">
                  <c:v>2322.82422</c:v>
                </c:pt>
                <c:pt idx="82">
                  <c:v>2332.0283199999999</c:v>
                </c:pt>
                <c:pt idx="83">
                  <c:v>2329.9453100000001</c:v>
                </c:pt>
                <c:pt idx="84">
                  <c:v>2318.7363300000002</c:v>
                </c:pt>
                <c:pt idx="85">
                  <c:v>2314.0083</c:v>
                </c:pt>
                <c:pt idx="86">
                  <c:v>2316.4270000000001</c:v>
                </c:pt>
                <c:pt idx="87">
                  <c:v>2319.9829100000002</c:v>
                </c:pt>
                <c:pt idx="88">
                  <c:v>2320.3244599999998</c:v>
                </c:pt>
                <c:pt idx="89">
                  <c:v>2321.9711900000002</c:v>
                </c:pt>
                <c:pt idx="90">
                  <c:v>2307.02637</c:v>
                </c:pt>
                <c:pt idx="91">
                  <c:v>2296.3378899999998</c:v>
                </c:pt>
                <c:pt idx="92">
                  <c:v>2297.1501499999999</c:v>
                </c:pt>
                <c:pt idx="93">
                  <c:v>2317.9633800000001</c:v>
                </c:pt>
                <c:pt idx="94">
                  <c:v>2325.17749</c:v>
                </c:pt>
                <c:pt idx="95">
                  <c:v>2322.1535600000002</c:v>
                </c:pt>
                <c:pt idx="96">
                  <c:v>2312.4333499999998</c:v>
                </c:pt>
                <c:pt idx="97">
                  <c:v>2316.41138</c:v>
                </c:pt>
                <c:pt idx="98">
                  <c:v>2319.60815</c:v>
                </c:pt>
                <c:pt idx="99">
                  <c:v>2324.8652299999999</c:v>
                </c:pt>
                <c:pt idx="100">
                  <c:v>2333.6364699999999</c:v>
                </c:pt>
                <c:pt idx="101">
                  <c:v>2329.2336399999999</c:v>
                </c:pt>
                <c:pt idx="102">
                  <c:v>2324.6408700000002</c:v>
                </c:pt>
                <c:pt idx="103">
                  <c:v>2313.85986</c:v>
                </c:pt>
                <c:pt idx="104">
                  <c:v>2310.35815</c:v>
                </c:pt>
                <c:pt idx="105">
                  <c:v>2313.7524400000002</c:v>
                </c:pt>
                <c:pt idx="106">
                  <c:v>2326.7893100000001</c:v>
                </c:pt>
                <c:pt idx="107">
                  <c:v>2324.3972199999998</c:v>
                </c:pt>
                <c:pt idx="108">
                  <c:v>2331.9963400000001</c:v>
                </c:pt>
                <c:pt idx="109">
                  <c:v>2317.6794399999999</c:v>
                </c:pt>
                <c:pt idx="110">
                  <c:v>2308.0722700000001</c:v>
                </c:pt>
                <c:pt idx="111">
                  <c:v>2298.4668000000001</c:v>
                </c:pt>
                <c:pt idx="112">
                  <c:v>2302.84229</c:v>
                </c:pt>
                <c:pt idx="113">
                  <c:v>2314.7243699999999</c:v>
                </c:pt>
                <c:pt idx="114">
                  <c:v>2315.1486799999998</c:v>
                </c:pt>
                <c:pt idx="115">
                  <c:v>2311.19922</c:v>
                </c:pt>
                <c:pt idx="116">
                  <c:v>2314.3252000000002</c:v>
                </c:pt>
                <c:pt idx="117">
                  <c:v>2312.3786599999999</c:v>
                </c:pt>
                <c:pt idx="118">
                  <c:v>2321.0666500000002</c:v>
                </c:pt>
                <c:pt idx="119">
                  <c:v>2313.7316900000001</c:v>
                </c:pt>
                <c:pt idx="120">
                  <c:v>2309.81909</c:v>
                </c:pt>
                <c:pt idx="121">
                  <c:v>2309.69263</c:v>
                </c:pt>
                <c:pt idx="122">
                  <c:v>2299.7731899999999</c:v>
                </c:pt>
                <c:pt idx="123">
                  <c:v>2297.4765600000001</c:v>
                </c:pt>
                <c:pt idx="124">
                  <c:v>2298.2177700000002</c:v>
                </c:pt>
                <c:pt idx="125">
                  <c:v>2303.6374500000002</c:v>
                </c:pt>
                <c:pt idx="126">
                  <c:v>2306.9599600000001</c:v>
                </c:pt>
                <c:pt idx="127">
                  <c:v>2311.4025900000001</c:v>
                </c:pt>
                <c:pt idx="128">
                  <c:v>2311.3151899999998</c:v>
                </c:pt>
                <c:pt idx="129">
                  <c:v>2307.39014</c:v>
                </c:pt>
                <c:pt idx="130">
                  <c:v>2291.1779799999999</c:v>
                </c:pt>
                <c:pt idx="131">
                  <c:v>2295.3840300000002</c:v>
                </c:pt>
                <c:pt idx="132">
                  <c:v>2290.8706099999999</c:v>
                </c:pt>
                <c:pt idx="133">
                  <c:v>2304.49658</c:v>
                </c:pt>
                <c:pt idx="134">
                  <c:v>2310.0144</c:v>
                </c:pt>
                <c:pt idx="135">
                  <c:v>2311.23315</c:v>
                </c:pt>
                <c:pt idx="136">
                  <c:v>2314.35376</c:v>
                </c:pt>
                <c:pt idx="137">
                  <c:v>2299.8593799999999</c:v>
                </c:pt>
                <c:pt idx="138">
                  <c:v>2313.9126000000001</c:v>
                </c:pt>
                <c:pt idx="139">
                  <c:v>2306.3325199999999</c:v>
                </c:pt>
                <c:pt idx="140">
                  <c:v>2318.3793900000001</c:v>
                </c:pt>
                <c:pt idx="141">
                  <c:v>2311.6689500000002</c:v>
                </c:pt>
                <c:pt idx="142">
                  <c:v>2316.3967299999999</c:v>
                </c:pt>
                <c:pt idx="143">
                  <c:v>2299.28296</c:v>
                </c:pt>
                <c:pt idx="144">
                  <c:v>2295.3183600000002</c:v>
                </c:pt>
                <c:pt idx="145">
                  <c:v>2301.59888</c:v>
                </c:pt>
                <c:pt idx="146">
                  <c:v>2323.5349099999999</c:v>
                </c:pt>
                <c:pt idx="147">
                  <c:v>2330.2368200000001</c:v>
                </c:pt>
                <c:pt idx="148">
                  <c:v>2328.2114299999998</c:v>
                </c:pt>
                <c:pt idx="149">
                  <c:v>2313.5063500000001</c:v>
                </c:pt>
                <c:pt idx="150">
                  <c:v>2303.8527800000002</c:v>
                </c:pt>
                <c:pt idx="151">
                  <c:v>2299.1013200000002</c:v>
                </c:pt>
                <c:pt idx="152">
                  <c:v>2311.2211900000002</c:v>
                </c:pt>
                <c:pt idx="153">
                  <c:v>2324.5080600000001</c:v>
                </c:pt>
                <c:pt idx="154">
                  <c:v>2320.3229999999999</c:v>
                </c:pt>
                <c:pt idx="155">
                  <c:v>2305.3085900000001</c:v>
                </c:pt>
                <c:pt idx="156">
                  <c:v>2302.9528799999998</c:v>
                </c:pt>
                <c:pt idx="157">
                  <c:v>2303.6372099999999</c:v>
                </c:pt>
                <c:pt idx="158">
                  <c:v>2312.4216299999998</c:v>
                </c:pt>
                <c:pt idx="159">
                  <c:v>2310.8335000000002</c:v>
                </c:pt>
                <c:pt idx="160">
                  <c:v>2330.0390600000001</c:v>
                </c:pt>
                <c:pt idx="161">
                  <c:v>2323.3083499999998</c:v>
                </c:pt>
                <c:pt idx="162">
                  <c:v>2320.6018100000001</c:v>
                </c:pt>
                <c:pt idx="163">
                  <c:v>2314.2473100000002</c:v>
                </c:pt>
                <c:pt idx="164">
                  <c:v>2318.0517599999998</c:v>
                </c:pt>
                <c:pt idx="165">
                  <c:v>2316.41626</c:v>
                </c:pt>
                <c:pt idx="166">
                  <c:v>2316.3564500000002</c:v>
                </c:pt>
                <c:pt idx="167">
                  <c:v>2308.4133299999999</c:v>
                </c:pt>
                <c:pt idx="168">
                  <c:v>2306.57861</c:v>
                </c:pt>
                <c:pt idx="169">
                  <c:v>2292.0695799999999</c:v>
                </c:pt>
                <c:pt idx="170">
                  <c:v>2301.52124</c:v>
                </c:pt>
                <c:pt idx="171">
                  <c:v>2292.2372999999998</c:v>
                </c:pt>
                <c:pt idx="172">
                  <c:v>2297.3198200000002</c:v>
                </c:pt>
                <c:pt idx="173">
                  <c:v>2310.3335000000002</c:v>
                </c:pt>
                <c:pt idx="174">
                  <c:v>2322.6953100000001</c:v>
                </c:pt>
                <c:pt idx="175">
                  <c:v>2324.31738</c:v>
                </c:pt>
                <c:pt idx="176">
                  <c:v>2315.6626000000001</c:v>
                </c:pt>
                <c:pt idx="177">
                  <c:v>2316.1728499999999</c:v>
                </c:pt>
                <c:pt idx="178">
                  <c:v>2313.39453</c:v>
                </c:pt>
                <c:pt idx="179">
                  <c:v>2309.87646</c:v>
                </c:pt>
                <c:pt idx="180">
                  <c:v>2317.0119599999998</c:v>
                </c:pt>
                <c:pt idx="181">
                  <c:v>2318.2546400000001</c:v>
                </c:pt>
                <c:pt idx="182">
                  <c:v>2304.5883800000001</c:v>
                </c:pt>
                <c:pt idx="183">
                  <c:v>2293.8129899999999</c:v>
                </c:pt>
                <c:pt idx="184">
                  <c:v>2297.77979</c:v>
                </c:pt>
                <c:pt idx="185">
                  <c:v>2297.7194800000002</c:v>
                </c:pt>
                <c:pt idx="186">
                  <c:v>2302.06567</c:v>
                </c:pt>
                <c:pt idx="187">
                  <c:v>2301.15967</c:v>
                </c:pt>
                <c:pt idx="188">
                  <c:v>2309.76001</c:v>
                </c:pt>
                <c:pt idx="189">
                  <c:v>2311.3144499999999</c:v>
                </c:pt>
                <c:pt idx="190">
                  <c:v>2314.0004899999999</c:v>
                </c:pt>
                <c:pt idx="191">
                  <c:v>2319.24829</c:v>
                </c:pt>
                <c:pt idx="192">
                  <c:v>2314.4921899999999</c:v>
                </c:pt>
                <c:pt idx="193">
                  <c:v>2319.3984399999999</c:v>
                </c:pt>
                <c:pt idx="194">
                  <c:v>2313.4841299999998</c:v>
                </c:pt>
                <c:pt idx="195">
                  <c:v>2316.8332500000001</c:v>
                </c:pt>
                <c:pt idx="196">
                  <c:v>2312.1904300000001</c:v>
                </c:pt>
                <c:pt idx="197">
                  <c:v>2309.7587899999999</c:v>
                </c:pt>
                <c:pt idx="198">
                  <c:v>2303.5629899999999</c:v>
                </c:pt>
                <c:pt idx="199">
                  <c:v>2304.0908199999999</c:v>
                </c:pt>
                <c:pt idx="200">
                  <c:v>2312.0175800000002</c:v>
                </c:pt>
                <c:pt idx="201">
                  <c:v>2316.94067</c:v>
                </c:pt>
                <c:pt idx="202">
                  <c:v>2316.2336399999999</c:v>
                </c:pt>
                <c:pt idx="203">
                  <c:v>2302.8803699999999</c:v>
                </c:pt>
                <c:pt idx="204">
                  <c:v>2316.9289600000002</c:v>
                </c:pt>
                <c:pt idx="205">
                  <c:v>2313.3769499999999</c:v>
                </c:pt>
                <c:pt idx="206">
                  <c:v>2317.8837899999999</c:v>
                </c:pt>
                <c:pt idx="207">
                  <c:v>2299.4057600000001</c:v>
                </c:pt>
                <c:pt idx="208">
                  <c:v>2300.6784699999998</c:v>
                </c:pt>
                <c:pt idx="209">
                  <c:v>2306.90454</c:v>
                </c:pt>
                <c:pt idx="210">
                  <c:v>2309.2268100000001</c:v>
                </c:pt>
                <c:pt idx="211">
                  <c:v>2316.2770999999998</c:v>
                </c:pt>
                <c:pt idx="212">
                  <c:v>2316.2592800000002</c:v>
                </c:pt>
                <c:pt idx="213">
                  <c:v>2327.9650900000001</c:v>
                </c:pt>
                <c:pt idx="214">
                  <c:v>2321.96704</c:v>
                </c:pt>
                <c:pt idx="215">
                  <c:v>2322.2866199999999</c:v>
                </c:pt>
                <c:pt idx="216">
                  <c:v>2317.6701699999999</c:v>
                </c:pt>
                <c:pt idx="217">
                  <c:v>2318.1291500000002</c:v>
                </c:pt>
                <c:pt idx="218">
                  <c:v>2308.1911599999999</c:v>
                </c:pt>
                <c:pt idx="219">
                  <c:v>2306.9614299999998</c:v>
                </c:pt>
                <c:pt idx="220">
                  <c:v>2310.96875</c:v>
                </c:pt>
                <c:pt idx="221">
                  <c:v>2317.8828100000001</c:v>
                </c:pt>
                <c:pt idx="222">
                  <c:v>2324.6799299999998</c:v>
                </c:pt>
                <c:pt idx="223">
                  <c:v>2324.7519499999999</c:v>
                </c:pt>
                <c:pt idx="224">
                  <c:v>2327.6845699999999</c:v>
                </c:pt>
                <c:pt idx="225">
                  <c:v>2326.1196300000001</c:v>
                </c:pt>
                <c:pt idx="226">
                  <c:v>2330.2793000000001</c:v>
                </c:pt>
                <c:pt idx="227">
                  <c:v>2329.72021</c:v>
                </c:pt>
                <c:pt idx="228">
                  <c:v>2318.4135700000002</c:v>
                </c:pt>
                <c:pt idx="229">
                  <c:v>2313.3393599999999</c:v>
                </c:pt>
                <c:pt idx="230">
                  <c:v>2316.2326699999999</c:v>
                </c:pt>
                <c:pt idx="231">
                  <c:v>2327.6030300000002</c:v>
                </c:pt>
                <c:pt idx="232">
                  <c:v>2325.4108900000001</c:v>
                </c:pt>
                <c:pt idx="233">
                  <c:v>2329.3447299999998</c:v>
                </c:pt>
                <c:pt idx="234">
                  <c:v>2326.2470699999999</c:v>
                </c:pt>
                <c:pt idx="235">
                  <c:v>2329.02612</c:v>
                </c:pt>
                <c:pt idx="236">
                  <c:v>2326.7351100000001</c:v>
                </c:pt>
                <c:pt idx="237">
                  <c:v>2325.6855500000001</c:v>
                </c:pt>
                <c:pt idx="238">
                  <c:v>2334.1398899999999</c:v>
                </c:pt>
                <c:pt idx="239">
                  <c:v>2332.4157700000001</c:v>
                </c:pt>
                <c:pt idx="240">
                  <c:v>2337.2629400000001</c:v>
                </c:pt>
                <c:pt idx="241">
                  <c:v>2356.2123999999999</c:v>
                </c:pt>
                <c:pt idx="242">
                  <c:v>2377.3000499999998</c:v>
                </c:pt>
                <c:pt idx="243">
                  <c:v>2398.5998500000001</c:v>
                </c:pt>
                <c:pt idx="244">
                  <c:v>2400.6440400000001</c:v>
                </c:pt>
                <c:pt idx="245">
                  <c:v>2413.8759799999998</c:v>
                </c:pt>
                <c:pt idx="246">
                  <c:v>2417.5605500000001</c:v>
                </c:pt>
                <c:pt idx="247">
                  <c:v>2426.41284</c:v>
                </c:pt>
                <c:pt idx="248">
                  <c:v>2447.7014199999999</c:v>
                </c:pt>
                <c:pt idx="249">
                  <c:v>2475.5605500000001</c:v>
                </c:pt>
                <c:pt idx="250">
                  <c:v>2502.9760700000002</c:v>
                </c:pt>
                <c:pt idx="251">
                  <c:v>2535.0183099999999</c:v>
                </c:pt>
                <c:pt idx="252">
                  <c:v>2578.1147500000002</c:v>
                </c:pt>
                <c:pt idx="253">
                  <c:v>2613.1833499999998</c:v>
                </c:pt>
                <c:pt idx="254">
                  <c:v>2653.06104</c:v>
                </c:pt>
                <c:pt idx="255">
                  <c:v>2672.0583499999998</c:v>
                </c:pt>
                <c:pt idx="256">
                  <c:v>2675.3852499999998</c:v>
                </c:pt>
                <c:pt idx="257">
                  <c:v>2675.6213400000001</c:v>
                </c:pt>
                <c:pt idx="258">
                  <c:v>2660.5183099999999</c:v>
                </c:pt>
                <c:pt idx="259">
                  <c:v>2629.60034</c:v>
                </c:pt>
                <c:pt idx="260">
                  <c:v>2618.6154799999999</c:v>
                </c:pt>
                <c:pt idx="261">
                  <c:v>2600.4633800000001</c:v>
                </c:pt>
                <c:pt idx="262">
                  <c:v>2578.8625499999998</c:v>
                </c:pt>
                <c:pt idx="263">
                  <c:v>2549.2192399999999</c:v>
                </c:pt>
                <c:pt idx="264">
                  <c:v>2529.37158</c:v>
                </c:pt>
                <c:pt idx="265">
                  <c:v>2514.60815</c:v>
                </c:pt>
                <c:pt idx="266">
                  <c:v>2501.4318800000001</c:v>
                </c:pt>
                <c:pt idx="267">
                  <c:v>2478.3103000000001</c:v>
                </c:pt>
                <c:pt idx="268">
                  <c:v>2465.2438999999999</c:v>
                </c:pt>
                <c:pt idx="269">
                  <c:v>2457.2614699999999</c:v>
                </c:pt>
                <c:pt idx="270">
                  <c:v>2447.0581099999999</c:v>
                </c:pt>
                <c:pt idx="271">
                  <c:v>2434.8383800000001</c:v>
                </c:pt>
                <c:pt idx="272">
                  <c:v>2421.99829</c:v>
                </c:pt>
                <c:pt idx="273">
                  <c:v>2407.1816399999998</c:v>
                </c:pt>
                <c:pt idx="274">
                  <c:v>2398.5493200000001</c:v>
                </c:pt>
                <c:pt idx="275">
                  <c:v>2405.5717800000002</c:v>
                </c:pt>
                <c:pt idx="276">
                  <c:v>2397.2849099999999</c:v>
                </c:pt>
                <c:pt idx="277">
                  <c:v>2392.3723100000002</c:v>
                </c:pt>
                <c:pt idx="278">
                  <c:v>2379.1762699999999</c:v>
                </c:pt>
                <c:pt idx="279">
                  <c:v>2376.8664600000002</c:v>
                </c:pt>
                <c:pt idx="280">
                  <c:v>2370.9270000000001</c:v>
                </c:pt>
                <c:pt idx="281">
                  <c:v>2370.5471200000002</c:v>
                </c:pt>
                <c:pt idx="282">
                  <c:v>2367.2067900000002</c:v>
                </c:pt>
                <c:pt idx="283">
                  <c:v>2360.7192399999999</c:v>
                </c:pt>
                <c:pt idx="284">
                  <c:v>2359.93579</c:v>
                </c:pt>
                <c:pt idx="285">
                  <c:v>2358.2372999999998</c:v>
                </c:pt>
                <c:pt idx="286">
                  <c:v>2361.5708</c:v>
                </c:pt>
                <c:pt idx="287">
                  <c:v>2353.9477499999998</c:v>
                </c:pt>
                <c:pt idx="288">
                  <c:v>2355.5744599999998</c:v>
                </c:pt>
                <c:pt idx="289">
                  <c:v>2354.6293900000001</c:v>
                </c:pt>
                <c:pt idx="290">
                  <c:v>2356.0671400000001</c:v>
                </c:pt>
                <c:pt idx="291">
                  <c:v>2351.7360800000001</c:v>
                </c:pt>
                <c:pt idx="292">
                  <c:v>2347.9743699999999</c:v>
                </c:pt>
                <c:pt idx="293">
                  <c:v>2349.90137</c:v>
                </c:pt>
                <c:pt idx="294">
                  <c:v>2346.9384799999998</c:v>
                </c:pt>
                <c:pt idx="295">
                  <c:v>2352.5847199999998</c:v>
                </c:pt>
                <c:pt idx="296">
                  <c:v>2359.70435</c:v>
                </c:pt>
                <c:pt idx="297">
                  <c:v>2364.5214799999999</c:v>
                </c:pt>
                <c:pt idx="298">
                  <c:v>2358.3942900000002</c:v>
                </c:pt>
                <c:pt idx="299">
                  <c:v>2347.4313999999999</c:v>
                </c:pt>
                <c:pt idx="300">
                  <c:v>2349.7739299999998</c:v>
                </c:pt>
                <c:pt idx="301">
                  <c:v>2360.4819299999999</c:v>
                </c:pt>
                <c:pt idx="302">
                  <c:v>2355.42139</c:v>
                </c:pt>
                <c:pt idx="303">
                  <c:v>2347.8208</c:v>
                </c:pt>
                <c:pt idx="304">
                  <c:v>2335.8037100000001</c:v>
                </c:pt>
                <c:pt idx="305">
                  <c:v>2335.1599099999999</c:v>
                </c:pt>
                <c:pt idx="306">
                  <c:v>2341.1848100000002</c:v>
                </c:pt>
                <c:pt idx="307">
                  <c:v>2348.8356899999999</c:v>
                </c:pt>
                <c:pt idx="308">
                  <c:v>2362.5981400000001</c:v>
                </c:pt>
                <c:pt idx="309">
                  <c:v>2367.0004899999999</c:v>
                </c:pt>
                <c:pt idx="310">
                  <c:v>2363.5358900000001</c:v>
                </c:pt>
                <c:pt idx="311">
                  <c:v>2362.3427700000002</c:v>
                </c:pt>
                <c:pt idx="312">
                  <c:v>2358.6377000000002</c:v>
                </c:pt>
                <c:pt idx="313">
                  <c:v>2361.6962899999999</c:v>
                </c:pt>
                <c:pt idx="314">
                  <c:v>2361.1064500000002</c:v>
                </c:pt>
                <c:pt idx="315">
                  <c:v>2361.5197800000001</c:v>
                </c:pt>
                <c:pt idx="316">
                  <c:v>2366.9575199999999</c:v>
                </c:pt>
                <c:pt idx="317">
                  <c:v>2373.4313999999999</c:v>
                </c:pt>
                <c:pt idx="318">
                  <c:v>2395.96216</c:v>
                </c:pt>
                <c:pt idx="319">
                  <c:v>2403.9897500000002</c:v>
                </c:pt>
                <c:pt idx="320">
                  <c:v>2417.9729000000002</c:v>
                </c:pt>
                <c:pt idx="321">
                  <c:v>2412.5966800000001</c:v>
                </c:pt>
                <c:pt idx="322">
                  <c:v>2421.59546</c:v>
                </c:pt>
                <c:pt idx="323">
                  <c:v>2420.49487</c:v>
                </c:pt>
                <c:pt idx="324">
                  <c:v>2427.3710900000001</c:v>
                </c:pt>
                <c:pt idx="325">
                  <c:v>2423.44067</c:v>
                </c:pt>
                <c:pt idx="326">
                  <c:v>2423.8456999999999</c:v>
                </c:pt>
                <c:pt idx="327">
                  <c:v>2424.7233900000001</c:v>
                </c:pt>
                <c:pt idx="328">
                  <c:v>2439.3425299999999</c:v>
                </c:pt>
                <c:pt idx="329">
                  <c:v>2450.7976100000001</c:v>
                </c:pt>
                <c:pt idx="330">
                  <c:v>2457.9018599999999</c:v>
                </c:pt>
                <c:pt idx="331">
                  <c:v>2466.2722199999998</c:v>
                </c:pt>
                <c:pt idx="332">
                  <c:v>2476.47534</c:v>
                </c:pt>
                <c:pt idx="333">
                  <c:v>2491.6664999999998</c:v>
                </c:pt>
                <c:pt idx="334">
                  <c:v>2488.2019</c:v>
                </c:pt>
                <c:pt idx="335">
                  <c:v>2485.7014199999999</c:v>
                </c:pt>
                <c:pt idx="336">
                  <c:v>2489.1188999999999</c:v>
                </c:pt>
                <c:pt idx="337">
                  <c:v>2496.4321300000001</c:v>
                </c:pt>
                <c:pt idx="338">
                  <c:v>2505.27954</c:v>
                </c:pt>
                <c:pt idx="339">
                  <c:v>2505.6989699999999</c:v>
                </c:pt>
                <c:pt idx="340">
                  <c:v>2503.3061499999999</c:v>
                </c:pt>
                <c:pt idx="341">
                  <c:v>2503.4355500000001</c:v>
                </c:pt>
                <c:pt idx="342">
                  <c:v>2513.95703</c:v>
                </c:pt>
                <c:pt idx="343">
                  <c:v>2522.58545</c:v>
                </c:pt>
                <c:pt idx="344">
                  <c:v>2531.3693800000001</c:v>
                </c:pt>
                <c:pt idx="345">
                  <c:v>2523.9992699999998</c:v>
                </c:pt>
                <c:pt idx="346">
                  <c:v>2524.0900900000001</c:v>
                </c:pt>
                <c:pt idx="347">
                  <c:v>2518.4602100000002</c:v>
                </c:pt>
                <c:pt idx="348">
                  <c:v>2522.1435499999998</c:v>
                </c:pt>
                <c:pt idx="349">
                  <c:v>2531.6664999999998</c:v>
                </c:pt>
                <c:pt idx="350">
                  <c:v>2542.5781299999999</c:v>
                </c:pt>
                <c:pt idx="351">
                  <c:v>2559.1684599999999</c:v>
                </c:pt>
                <c:pt idx="352">
                  <c:v>2557.9995100000001</c:v>
                </c:pt>
                <c:pt idx="353">
                  <c:v>2570.1289099999999</c:v>
                </c:pt>
                <c:pt idx="354">
                  <c:v>2576.9797400000002</c:v>
                </c:pt>
                <c:pt idx="355">
                  <c:v>2581.4057600000001</c:v>
                </c:pt>
                <c:pt idx="356">
                  <c:v>2570.7919900000002</c:v>
                </c:pt>
                <c:pt idx="357">
                  <c:v>2559.7690400000001</c:v>
                </c:pt>
                <c:pt idx="358">
                  <c:v>2545.8269</c:v>
                </c:pt>
                <c:pt idx="359">
                  <c:v>2553.0581099999999</c:v>
                </c:pt>
                <c:pt idx="360">
                  <c:v>2561.3425299999999</c:v>
                </c:pt>
                <c:pt idx="361">
                  <c:v>2575.4016099999999</c:v>
                </c:pt>
                <c:pt idx="362">
                  <c:v>2585.5915500000001</c:v>
                </c:pt>
                <c:pt idx="363">
                  <c:v>2590.7092299999999</c:v>
                </c:pt>
                <c:pt idx="364">
                  <c:v>2599.5737300000001</c:v>
                </c:pt>
                <c:pt idx="365">
                  <c:v>2602.8117699999998</c:v>
                </c:pt>
                <c:pt idx="366">
                  <c:v>2621.1767599999998</c:v>
                </c:pt>
                <c:pt idx="367">
                  <c:v>2629.0585900000001</c:v>
                </c:pt>
                <c:pt idx="368">
                  <c:v>2638.9782700000001</c:v>
                </c:pt>
                <c:pt idx="369">
                  <c:v>2647.82764</c:v>
                </c:pt>
                <c:pt idx="370">
                  <c:v>2660.93091</c:v>
                </c:pt>
                <c:pt idx="371">
                  <c:v>2687.9216299999998</c:v>
                </c:pt>
                <c:pt idx="372">
                  <c:v>2699.3261699999998</c:v>
                </c:pt>
                <c:pt idx="373">
                  <c:v>2736.3842800000002</c:v>
                </c:pt>
                <c:pt idx="374">
                  <c:v>2755.1022899999998</c:v>
                </c:pt>
                <c:pt idx="375">
                  <c:v>2786.2558600000002</c:v>
                </c:pt>
                <c:pt idx="376">
                  <c:v>2817.5349099999999</c:v>
                </c:pt>
                <c:pt idx="377">
                  <c:v>2861.7968799999999</c:v>
                </c:pt>
                <c:pt idx="378">
                  <c:v>2907.5248999999999</c:v>
                </c:pt>
                <c:pt idx="379">
                  <c:v>2976.7380400000002</c:v>
                </c:pt>
                <c:pt idx="380">
                  <c:v>3019.5053699999999</c:v>
                </c:pt>
                <c:pt idx="381">
                  <c:v>3095.0830099999998</c:v>
                </c:pt>
                <c:pt idx="382">
                  <c:v>3151.0192900000002</c:v>
                </c:pt>
                <c:pt idx="383">
                  <c:v>3240.8198200000002</c:v>
                </c:pt>
                <c:pt idx="384">
                  <c:v>3338.1591800000001</c:v>
                </c:pt>
                <c:pt idx="385">
                  <c:v>3421.8569299999999</c:v>
                </c:pt>
                <c:pt idx="386">
                  <c:v>3544.2714799999999</c:v>
                </c:pt>
                <c:pt idx="387">
                  <c:v>3658.9789999999998</c:v>
                </c:pt>
                <c:pt idx="388">
                  <c:v>3823.7663600000001</c:v>
                </c:pt>
                <c:pt idx="389">
                  <c:v>3962.50171</c:v>
                </c:pt>
                <c:pt idx="390">
                  <c:v>4151.8256799999999</c:v>
                </c:pt>
                <c:pt idx="391">
                  <c:v>4367.5898399999996</c:v>
                </c:pt>
                <c:pt idx="392">
                  <c:v>4577.2959000000001</c:v>
                </c:pt>
                <c:pt idx="393">
                  <c:v>4905.3388699999996</c:v>
                </c:pt>
                <c:pt idx="394">
                  <c:v>5165.2656299999999</c:v>
                </c:pt>
                <c:pt idx="395">
                  <c:v>5530.0078100000001</c:v>
                </c:pt>
                <c:pt idx="396">
                  <c:v>5983.5673800000004</c:v>
                </c:pt>
                <c:pt idx="397">
                  <c:v>6398.4433600000002</c:v>
                </c:pt>
                <c:pt idx="398">
                  <c:v>7078.0483400000003</c:v>
                </c:pt>
                <c:pt idx="399">
                  <c:v>7559.6298800000004</c:v>
                </c:pt>
                <c:pt idx="400">
                  <c:v>8193.2392600000003</c:v>
                </c:pt>
                <c:pt idx="401">
                  <c:v>8741.0878900000007</c:v>
                </c:pt>
                <c:pt idx="402">
                  <c:v>9625.7695299999996</c:v>
                </c:pt>
                <c:pt idx="403">
                  <c:v>10639.433590000001</c:v>
                </c:pt>
                <c:pt idx="404">
                  <c:v>11341.94238</c:v>
                </c:pt>
                <c:pt idx="405">
                  <c:v>12484.148440000001</c:v>
                </c:pt>
                <c:pt idx="406">
                  <c:v>13670.375980000001</c:v>
                </c:pt>
                <c:pt idx="407">
                  <c:v>15377.97363</c:v>
                </c:pt>
                <c:pt idx="408">
                  <c:v>16457.960940000001</c:v>
                </c:pt>
                <c:pt idx="409">
                  <c:v>17653.652340000001</c:v>
                </c:pt>
                <c:pt idx="410">
                  <c:v>19501.966799999998</c:v>
                </c:pt>
                <c:pt idx="411">
                  <c:v>21307.105469999999</c:v>
                </c:pt>
                <c:pt idx="412">
                  <c:v>23741.337889999999</c:v>
                </c:pt>
                <c:pt idx="413">
                  <c:v>24935.320309999999</c:v>
                </c:pt>
                <c:pt idx="414">
                  <c:v>27054.17383</c:v>
                </c:pt>
                <c:pt idx="415">
                  <c:v>29261.939450000002</c:v>
                </c:pt>
                <c:pt idx="416">
                  <c:v>33608.921880000002</c:v>
                </c:pt>
                <c:pt idx="417">
                  <c:v>37436.445310000003</c:v>
                </c:pt>
                <c:pt idx="418">
                  <c:v>39445.792970000002</c:v>
                </c:pt>
                <c:pt idx="419">
                  <c:v>41773.863279999998</c:v>
                </c:pt>
                <c:pt idx="420">
                  <c:v>44370.398439999997</c:v>
                </c:pt>
                <c:pt idx="421">
                  <c:v>48686.015630000002</c:v>
                </c:pt>
                <c:pt idx="422">
                  <c:v>50207.269529999998</c:v>
                </c:pt>
                <c:pt idx="423">
                  <c:v>48172.644529999998</c:v>
                </c:pt>
                <c:pt idx="424">
                  <c:v>43734.414060000003</c:v>
                </c:pt>
                <c:pt idx="425">
                  <c:v>41032.691409999999</c:v>
                </c:pt>
                <c:pt idx="426">
                  <c:v>38068.996090000001</c:v>
                </c:pt>
                <c:pt idx="427">
                  <c:v>34679.28125</c:v>
                </c:pt>
                <c:pt idx="428">
                  <c:v>28152.554690000001</c:v>
                </c:pt>
                <c:pt idx="429">
                  <c:v>23097.587889999999</c:v>
                </c:pt>
                <c:pt idx="430">
                  <c:v>18007.978520000001</c:v>
                </c:pt>
                <c:pt idx="431">
                  <c:v>15499.657230000001</c:v>
                </c:pt>
                <c:pt idx="432">
                  <c:v>12988.299800000001</c:v>
                </c:pt>
                <c:pt idx="433">
                  <c:v>10645.79688</c:v>
                </c:pt>
                <c:pt idx="434">
                  <c:v>9088.1132799999996</c:v>
                </c:pt>
                <c:pt idx="435">
                  <c:v>7496.1162100000001</c:v>
                </c:pt>
                <c:pt idx="436">
                  <c:v>6694.2973599999996</c:v>
                </c:pt>
                <c:pt idx="437">
                  <c:v>5963.8500999999997</c:v>
                </c:pt>
                <c:pt idx="438">
                  <c:v>5444.8183600000002</c:v>
                </c:pt>
                <c:pt idx="439">
                  <c:v>4771.4941399999998</c:v>
                </c:pt>
                <c:pt idx="440">
                  <c:v>4320.2099600000001</c:v>
                </c:pt>
                <c:pt idx="441">
                  <c:v>3893.4892599999998</c:v>
                </c:pt>
                <c:pt idx="442">
                  <c:v>3659.3146999999999</c:v>
                </c:pt>
                <c:pt idx="443">
                  <c:v>3435.6804200000001</c:v>
                </c:pt>
                <c:pt idx="444">
                  <c:v>3214.31592</c:v>
                </c:pt>
                <c:pt idx="445">
                  <c:v>3093.4118699999999</c:v>
                </c:pt>
                <c:pt idx="446">
                  <c:v>2955.1408700000002</c:v>
                </c:pt>
                <c:pt idx="447">
                  <c:v>2884.9973100000002</c:v>
                </c:pt>
                <c:pt idx="448">
                  <c:v>2797.9958499999998</c:v>
                </c:pt>
                <c:pt idx="449">
                  <c:v>2746.4057600000001</c:v>
                </c:pt>
                <c:pt idx="450">
                  <c:v>2684.2502399999998</c:v>
                </c:pt>
                <c:pt idx="451">
                  <c:v>2644.3579100000002</c:v>
                </c:pt>
                <c:pt idx="452">
                  <c:v>2603.1616199999999</c:v>
                </c:pt>
                <c:pt idx="453">
                  <c:v>2564.3693800000001</c:v>
                </c:pt>
                <c:pt idx="454">
                  <c:v>2540.9780300000002</c:v>
                </c:pt>
                <c:pt idx="455">
                  <c:v>2521.4043000000001</c:v>
                </c:pt>
                <c:pt idx="456">
                  <c:v>2511.9572800000001</c:v>
                </c:pt>
                <c:pt idx="457">
                  <c:v>2493.8586399999999</c:v>
                </c:pt>
                <c:pt idx="458">
                  <c:v>2486.4494599999998</c:v>
                </c:pt>
                <c:pt idx="459">
                  <c:v>2478.2492699999998</c:v>
                </c:pt>
                <c:pt idx="460">
                  <c:v>2473.0688500000001</c:v>
                </c:pt>
                <c:pt idx="461">
                  <c:v>2456.1581999999999</c:v>
                </c:pt>
                <c:pt idx="462">
                  <c:v>2450.6882300000002</c:v>
                </c:pt>
                <c:pt idx="463">
                  <c:v>2442.9382300000002</c:v>
                </c:pt>
                <c:pt idx="464">
                  <c:v>2439.7592800000002</c:v>
                </c:pt>
                <c:pt idx="465">
                  <c:v>2414.62183</c:v>
                </c:pt>
                <c:pt idx="466">
                  <c:v>2399.0734900000002</c:v>
                </c:pt>
                <c:pt idx="467">
                  <c:v>2393.1586900000002</c:v>
                </c:pt>
                <c:pt idx="468">
                  <c:v>2404.2168000000001</c:v>
                </c:pt>
                <c:pt idx="469">
                  <c:v>2408.9431199999999</c:v>
                </c:pt>
                <c:pt idx="470">
                  <c:v>2401.7585399999998</c:v>
                </c:pt>
                <c:pt idx="471">
                  <c:v>2390.0256300000001</c:v>
                </c:pt>
                <c:pt idx="472">
                  <c:v>2388.6721200000002</c:v>
                </c:pt>
                <c:pt idx="473">
                  <c:v>2396.4872999999998</c:v>
                </c:pt>
                <c:pt idx="474">
                  <c:v>2391.3269</c:v>
                </c:pt>
                <c:pt idx="475">
                  <c:v>2376.1435499999998</c:v>
                </c:pt>
                <c:pt idx="476">
                  <c:v>2371.7866199999999</c:v>
                </c:pt>
                <c:pt idx="477">
                  <c:v>2369.0861799999998</c:v>
                </c:pt>
                <c:pt idx="478">
                  <c:v>2381.46558</c:v>
                </c:pt>
                <c:pt idx="479">
                  <c:v>2377.1455099999998</c:v>
                </c:pt>
                <c:pt idx="480">
                  <c:v>2379.9726599999999</c:v>
                </c:pt>
                <c:pt idx="481">
                  <c:v>2368.66113</c:v>
                </c:pt>
                <c:pt idx="482">
                  <c:v>2363.2971200000002</c:v>
                </c:pt>
                <c:pt idx="483">
                  <c:v>2351.2959000000001</c:v>
                </c:pt>
                <c:pt idx="484">
                  <c:v>2358.7624500000002</c:v>
                </c:pt>
                <c:pt idx="485">
                  <c:v>2364.7199700000001</c:v>
                </c:pt>
                <c:pt idx="486">
                  <c:v>2378.8456999999999</c:v>
                </c:pt>
                <c:pt idx="487">
                  <c:v>2379.0495599999999</c:v>
                </c:pt>
                <c:pt idx="488">
                  <c:v>2377.6188999999999</c:v>
                </c:pt>
                <c:pt idx="489">
                  <c:v>2366.7607400000002</c:v>
                </c:pt>
                <c:pt idx="490">
                  <c:v>2363.6704100000002</c:v>
                </c:pt>
                <c:pt idx="491">
                  <c:v>2363.86841</c:v>
                </c:pt>
                <c:pt idx="492">
                  <c:v>2363.7707500000001</c:v>
                </c:pt>
                <c:pt idx="493">
                  <c:v>2368.9418900000001</c:v>
                </c:pt>
                <c:pt idx="494">
                  <c:v>2358.6711399999999</c:v>
                </c:pt>
                <c:pt idx="495">
                  <c:v>2345.8356899999999</c:v>
                </c:pt>
                <c:pt idx="496">
                  <c:v>2340.5844699999998</c:v>
                </c:pt>
                <c:pt idx="497">
                  <c:v>2343.2077599999998</c:v>
                </c:pt>
                <c:pt idx="498">
                  <c:v>2355.6657700000001</c:v>
                </c:pt>
                <c:pt idx="499">
                  <c:v>2358.3344699999998</c:v>
                </c:pt>
                <c:pt idx="500">
                  <c:v>2355.2197299999998</c:v>
                </c:pt>
                <c:pt idx="501">
                  <c:v>2340.1660200000001</c:v>
                </c:pt>
                <c:pt idx="502">
                  <c:v>2331.52954</c:v>
                </c:pt>
                <c:pt idx="503">
                  <c:v>2334.7885700000002</c:v>
                </c:pt>
                <c:pt idx="504">
                  <c:v>2342.5844699999998</c:v>
                </c:pt>
                <c:pt idx="505">
                  <c:v>2348.10986</c:v>
                </c:pt>
                <c:pt idx="506">
                  <c:v>2349.2492699999998</c:v>
                </c:pt>
                <c:pt idx="507">
                  <c:v>2343.54639</c:v>
                </c:pt>
                <c:pt idx="508">
                  <c:v>2335.8239699999999</c:v>
                </c:pt>
                <c:pt idx="509">
                  <c:v>2330.9645999999998</c:v>
                </c:pt>
                <c:pt idx="510">
                  <c:v>2330.22046</c:v>
                </c:pt>
                <c:pt idx="511">
                  <c:v>2332.3874500000002</c:v>
                </c:pt>
                <c:pt idx="512">
                  <c:v>2334.5397899999998</c:v>
                </c:pt>
                <c:pt idx="513">
                  <c:v>2326.4665500000001</c:v>
                </c:pt>
                <c:pt idx="514">
                  <c:v>2334.4321300000001</c:v>
                </c:pt>
                <c:pt idx="515">
                  <c:v>2333.2148400000001</c:v>
                </c:pt>
                <c:pt idx="516">
                  <c:v>2329.62817</c:v>
                </c:pt>
                <c:pt idx="517">
                  <c:v>2327.7028799999998</c:v>
                </c:pt>
                <c:pt idx="518">
                  <c:v>2330.2609900000002</c:v>
                </c:pt>
                <c:pt idx="519">
                  <c:v>2325.8271500000001</c:v>
                </c:pt>
                <c:pt idx="520">
                  <c:v>2327.6718799999999</c:v>
                </c:pt>
                <c:pt idx="521">
                  <c:v>2336.25317</c:v>
                </c:pt>
                <c:pt idx="522">
                  <c:v>2348.63843</c:v>
                </c:pt>
                <c:pt idx="523">
                  <c:v>2340.9272500000002</c:v>
                </c:pt>
                <c:pt idx="524">
                  <c:v>2332.47876</c:v>
                </c:pt>
                <c:pt idx="525">
                  <c:v>2326.2192399999999</c:v>
                </c:pt>
                <c:pt idx="526">
                  <c:v>2324.9089399999998</c:v>
                </c:pt>
                <c:pt idx="527">
                  <c:v>2324.2966299999998</c:v>
                </c:pt>
                <c:pt idx="528">
                  <c:v>2323.23486</c:v>
                </c:pt>
                <c:pt idx="529">
                  <c:v>2321.0488300000002</c:v>
                </c:pt>
                <c:pt idx="530">
                  <c:v>2313.01611</c:v>
                </c:pt>
                <c:pt idx="531">
                  <c:v>2320.4824199999998</c:v>
                </c:pt>
                <c:pt idx="532">
                  <c:v>2328.1689500000002</c:v>
                </c:pt>
                <c:pt idx="533">
                  <c:v>2328.2368200000001</c:v>
                </c:pt>
                <c:pt idx="534">
                  <c:v>2317.44922</c:v>
                </c:pt>
                <c:pt idx="535">
                  <c:v>2311.8969699999998</c:v>
                </c:pt>
                <c:pt idx="536">
                  <c:v>2319.61328</c:v>
                </c:pt>
                <c:pt idx="537">
                  <c:v>2325.7277800000002</c:v>
                </c:pt>
                <c:pt idx="538">
                  <c:v>2329.7326699999999</c:v>
                </c:pt>
                <c:pt idx="539">
                  <c:v>2331.1259799999998</c:v>
                </c:pt>
                <c:pt idx="540">
                  <c:v>2326.94263</c:v>
                </c:pt>
                <c:pt idx="541">
                  <c:v>2318.15454</c:v>
                </c:pt>
                <c:pt idx="542">
                  <c:v>2311.5722700000001</c:v>
                </c:pt>
                <c:pt idx="543">
                  <c:v>2311.8027299999999</c:v>
                </c:pt>
                <c:pt idx="544">
                  <c:v>2315.6064500000002</c:v>
                </c:pt>
                <c:pt idx="545">
                  <c:v>2309.1125499999998</c:v>
                </c:pt>
                <c:pt idx="546">
                  <c:v>2304.20532</c:v>
                </c:pt>
                <c:pt idx="547">
                  <c:v>2309.0219699999998</c:v>
                </c:pt>
                <c:pt idx="548">
                  <c:v>2323.1245100000001</c:v>
                </c:pt>
                <c:pt idx="549">
                  <c:v>2321.6765099999998</c:v>
                </c:pt>
                <c:pt idx="550">
                  <c:v>2323.8317900000002</c:v>
                </c:pt>
                <c:pt idx="551">
                  <c:v>2320.2961399999999</c:v>
                </c:pt>
                <c:pt idx="552">
                  <c:v>2329.06396</c:v>
                </c:pt>
                <c:pt idx="553">
                  <c:v>2339.1357400000002</c:v>
                </c:pt>
                <c:pt idx="554">
                  <c:v>2330.1084000000001</c:v>
                </c:pt>
                <c:pt idx="555">
                  <c:v>2328.92749</c:v>
                </c:pt>
                <c:pt idx="556">
                  <c:v>2319.1560100000002</c:v>
                </c:pt>
                <c:pt idx="557">
                  <c:v>2326.8208</c:v>
                </c:pt>
                <c:pt idx="558">
                  <c:v>2330.1369599999998</c:v>
                </c:pt>
                <c:pt idx="559">
                  <c:v>2323.3100599999998</c:v>
                </c:pt>
                <c:pt idx="560">
                  <c:v>2315.33862</c:v>
                </c:pt>
                <c:pt idx="561">
                  <c:v>2308.1855500000001</c:v>
                </c:pt>
                <c:pt idx="562">
                  <c:v>2313.8686499999999</c:v>
                </c:pt>
                <c:pt idx="563">
                  <c:v>2314.2927199999999</c:v>
                </c:pt>
                <c:pt idx="564">
                  <c:v>2308.7585399999998</c:v>
                </c:pt>
                <c:pt idx="565">
                  <c:v>2302.125</c:v>
                </c:pt>
                <c:pt idx="566">
                  <c:v>2304.50317</c:v>
                </c:pt>
                <c:pt idx="567">
                  <c:v>2304.12671</c:v>
                </c:pt>
                <c:pt idx="568">
                  <c:v>2304.98828</c:v>
                </c:pt>
                <c:pt idx="569">
                  <c:v>2302.0029300000001</c:v>
                </c:pt>
                <c:pt idx="570">
                  <c:v>2311.9331099999999</c:v>
                </c:pt>
                <c:pt idx="571">
                  <c:v>2326.1997099999999</c:v>
                </c:pt>
                <c:pt idx="572">
                  <c:v>2344.7631799999999</c:v>
                </c:pt>
                <c:pt idx="573">
                  <c:v>2346.81421</c:v>
                </c:pt>
                <c:pt idx="574">
                  <c:v>2337.4545899999998</c:v>
                </c:pt>
                <c:pt idx="575">
                  <c:v>2322.5302700000002</c:v>
                </c:pt>
                <c:pt idx="576">
                  <c:v>2314.7241199999999</c:v>
                </c:pt>
                <c:pt idx="577">
                  <c:v>2319.3298300000001</c:v>
                </c:pt>
                <c:pt idx="578">
                  <c:v>2319.0627399999998</c:v>
                </c:pt>
                <c:pt idx="579">
                  <c:v>2315.25342</c:v>
                </c:pt>
                <c:pt idx="580">
                  <c:v>2313.4348100000002</c:v>
                </c:pt>
                <c:pt idx="581">
                  <c:v>2321.0319800000002</c:v>
                </c:pt>
                <c:pt idx="582">
                  <c:v>2317.7770999999998</c:v>
                </c:pt>
                <c:pt idx="583">
                  <c:v>2320.7294900000002</c:v>
                </c:pt>
                <c:pt idx="584">
                  <c:v>2309.9138200000002</c:v>
                </c:pt>
                <c:pt idx="585">
                  <c:v>2304.9870599999999</c:v>
                </c:pt>
                <c:pt idx="586">
                  <c:v>2301.1230500000001</c:v>
                </c:pt>
                <c:pt idx="587">
                  <c:v>2299.3544900000002</c:v>
                </c:pt>
                <c:pt idx="588">
                  <c:v>2305.1552700000002</c:v>
                </c:pt>
                <c:pt idx="589">
                  <c:v>2300.06738</c:v>
                </c:pt>
                <c:pt idx="590">
                  <c:v>2306.34033</c:v>
                </c:pt>
                <c:pt idx="591">
                  <c:v>2304.4540999999999</c:v>
                </c:pt>
                <c:pt idx="592">
                  <c:v>2304.2627000000002</c:v>
                </c:pt>
                <c:pt idx="593">
                  <c:v>2310.0898400000001</c:v>
                </c:pt>
                <c:pt idx="594">
                  <c:v>2313.7966299999998</c:v>
                </c:pt>
                <c:pt idx="595">
                  <c:v>2314.8547400000002</c:v>
                </c:pt>
                <c:pt idx="596">
                  <c:v>2308.40967</c:v>
                </c:pt>
                <c:pt idx="597">
                  <c:v>2303.7058099999999</c:v>
                </c:pt>
                <c:pt idx="598">
                  <c:v>2306.3989299999998</c:v>
                </c:pt>
                <c:pt idx="599">
                  <c:v>2310.9150399999999</c:v>
                </c:pt>
                <c:pt idx="600">
                  <c:v>2316.3515600000001</c:v>
                </c:pt>
                <c:pt idx="601">
                  <c:v>2308.5712899999999</c:v>
                </c:pt>
                <c:pt idx="602">
                  <c:v>2307.2192399999999</c:v>
                </c:pt>
                <c:pt idx="603">
                  <c:v>2293.2766099999999</c:v>
                </c:pt>
                <c:pt idx="604">
                  <c:v>2307.4226100000001</c:v>
                </c:pt>
                <c:pt idx="605">
                  <c:v>2312.7526899999998</c:v>
                </c:pt>
                <c:pt idx="606">
                  <c:v>2325.59521</c:v>
                </c:pt>
                <c:pt idx="607">
                  <c:v>2328.00171</c:v>
                </c:pt>
                <c:pt idx="608">
                  <c:v>2329.4279799999999</c:v>
                </c:pt>
                <c:pt idx="609">
                  <c:v>2318.8891600000002</c:v>
                </c:pt>
                <c:pt idx="610">
                  <c:v>2315.0478499999999</c:v>
                </c:pt>
                <c:pt idx="611">
                  <c:v>2309.33862</c:v>
                </c:pt>
                <c:pt idx="612">
                  <c:v>2310.24512</c:v>
                </c:pt>
                <c:pt idx="613">
                  <c:v>2309.2175299999999</c:v>
                </c:pt>
                <c:pt idx="614">
                  <c:v>2308.4445799999999</c:v>
                </c:pt>
                <c:pt idx="615">
                  <c:v>2305.9758299999999</c:v>
                </c:pt>
                <c:pt idx="616">
                  <c:v>2304.6433099999999</c:v>
                </c:pt>
                <c:pt idx="617">
                  <c:v>2305.6503899999998</c:v>
                </c:pt>
                <c:pt idx="618">
                  <c:v>2308.8535200000001</c:v>
                </c:pt>
                <c:pt idx="619">
                  <c:v>2308.4995100000001</c:v>
                </c:pt>
                <c:pt idx="620">
                  <c:v>2301.9987799999999</c:v>
                </c:pt>
                <c:pt idx="621">
                  <c:v>2308.4851100000001</c:v>
                </c:pt>
                <c:pt idx="622">
                  <c:v>2313.4394499999999</c:v>
                </c:pt>
                <c:pt idx="623">
                  <c:v>2324.0056199999999</c:v>
                </c:pt>
                <c:pt idx="624">
                  <c:v>2332.6430700000001</c:v>
                </c:pt>
                <c:pt idx="625">
                  <c:v>2336.2800299999999</c:v>
                </c:pt>
                <c:pt idx="626">
                  <c:v>2329.0942399999999</c:v>
                </c:pt>
                <c:pt idx="627">
                  <c:v>2322.38184</c:v>
                </c:pt>
                <c:pt idx="628">
                  <c:v>2312.5266099999999</c:v>
                </c:pt>
                <c:pt idx="629">
                  <c:v>2312.6955600000001</c:v>
                </c:pt>
                <c:pt idx="630">
                  <c:v>2306.7841800000001</c:v>
                </c:pt>
                <c:pt idx="631">
                  <c:v>2312.9104000000002</c:v>
                </c:pt>
                <c:pt idx="632">
                  <c:v>2320.6731</c:v>
                </c:pt>
                <c:pt idx="633">
                  <c:v>2321.9157700000001</c:v>
                </c:pt>
                <c:pt idx="634">
                  <c:v>2320.62671</c:v>
                </c:pt>
                <c:pt idx="635">
                  <c:v>2311.2512200000001</c:v>
                </c:pt>
                <c:pt idx="636">
                  <c:v>2321.0217299999999</c:v>
                </c:pt>
                <c:pt idx="637">
                  <c:v>2320.51514</c:v>
                </c:pt>
                <c:pt idx="638">
                  <c:v>2330.2690400000001</c:v>
                </c:pt>
                <c:pt idx="639">
                  <c:v>2333.49341</c:v>
                </c:pt>
                <c:pt idx="640">
                  <c:v>2328.6733399999998</c:v>
                </c:pt>
                <c:pt idx="641">
                  <c:v>2323.5305199999998</c:v>
                </c:pt>
                <c:pt idx="642">
                  <c:v>2313.8891600000002</c:v>
                </c:pt>
                <c:pt idx="643">
                  <c:v>2311.9650900000001</c:v>
                </c:pt>
                <c:pt idx="644">
                  <c:v>2311.6655300000002</c:v>
                </c:pt>
                <c:pt idx="645">
                  <c:v>2308.6501499999999</c:v>
                </c:pt>
                <c:pt idx="646">
                  <c:v>2309.8496100000002</c:v>
                </c:pt>
                <c:pt idx="647">
                  <c:v>2309.0561499999999</c:v>
                </c:pt>
                <c:pt idx="648">
                  <c:v>2324.1311000000001</c:v>
                </c:pt>
                <c:pt idx="649">
                  <c:v>2325.9616700000001</c:v>
                </c:pt>
                <c:pt idx="650">
                  <c:v>2326.3566900000001</c:v>
                </c:pt>
                <c:pt idx="651">
                  <c:v>2326.5913099999998</c:v>
                </c:pt>
                <c:pt idx="652">
                  <c:v>2314.76514</c:v>
                </c:pt>
                <c:pt idx="653">
                  <c:v>2313.4516600000002</c:v>
                </c:pt>
                <c:pt idx="654">
                  <c:v>2308.7858900000001</c:v>
                </c:pt>
                <c:pt idx="655">
                  <c:v>2313.6064500000002</c:v>
                </c:pt>
                <c:pt idx="656">
                  <c:v>2319.67407</c:v>
                </c:pt>
                <c:pt idx="657">
                  <c:v>2315.9550800000002</c:v>
                </c:pt>
                <c:pt idx="658">
                  <c:v>2325.4733900000001</c:v>
                </c:pt>
                <c:pt idx="659">
                  <c:v>2334.3652299999999</c:v>
                </c:pt>
                <c:pt idx="660">
                  <c:v>2337.7665999999999</c:v>
                </c:pt>
                <c:pt idx="661">
                  <c:v>2325.8940400000001</c:v>
                </c:pt>
                <c:pt idx="662">
                  <c:v>2315.8906299999999</c:v>
                </c:pt>
                <c:pt idx="663">
                  <c:v>2315.9663099999998</c:v>
                </c:pt>
                <c:pt idx="664">
                  <c:v>2329.9851100000001</c:v>
                </c:pt>
                <c:pt idx="665">
                  <c:v>2331.9008800000001</c:v>
                </c:pt>
                <c:pt idx="666">
                  <c:v>2325.5861799999998</c:v>
                </c:pt>
                <c:pt idx="667">
                  <c:v>2305.2502399999998</c:v>
                </c:pt>
                <c:pt idx="668">
                  <c:v>2303.3361799999998</c:v>
                </c:pt>
                <c:pt idx="669">
                  <c:v>2310.1374500000002</c:v>
                </c:pt>
                <c:pt idx="670">
                  <c:v>2314.73218</c:v>
                </c:pt>
                <c:pt idx="671">
                  <c:v>2312.8967299999999</c:v>
                </c:pt>
                <c:pt idx="672">
                  <c:v>2309.02612</c:v>
                </c:pt>
                <c:pt idx="673">
                  <c:v>2313.14966</c:v>
                </c:pt>
                <c:pt idx="674">
                  <c:v>2322.2062999999998</c:v>
                </c:pt>
                <c:pt idx="675">
                  <c:v>2327.7214399999998</c:v>
                </c:pt>
                <c:pt idx="676">
                  <c:v>2320.3344699999998</c:v>
                </c:pt>
                <c:pt idx="677">
                  <c:v>2324.0534699999998</c:v>
                </c:pt>
                <c:pt idx="678">
                  <c:v>2323.3869599999998</c:v>
                </c:pt>
                <c:pt idx="679">
                  <c:v>2323.8686499999999</c:v>
                </c:pt>
                <c:pt idx="680">
                  <c:v>2318.8676799999998</c:v>
                </c:pt>
                <c:pt idx="681">
                  <c:v>2313.09863</c:v>
                </c:pt>
                <c:pt idx="682">
                  <c:v>2320.6106</c:v>
                </c:pt>
                <c:pt idx="683">
                  <c:v>2325.97705</c:v>
                </c:pt>
                <c:pt idx="684">
                  <c:v>2326.69092</c:v>
                </c:pt>
                <c:pt idx="685">
                  <c:v>2325.9379899999999</c:v>
                </c:pt>
                <c:pt idx="686">
                  <c:v>2327.7951699999999</c:v>
                </c:pt>
                <c:pt idx="687">
                  <c:v>2332.6904300000001</c:v>
                </c:pt>
                <c:pt idx="688">
                  <c:v>2327.7595200000001</c:v>
                </c:pt>
                <c:pt idx="689">
                  <c:v>2326.3271500000001</c:v>
                </c:pt>
                <c:pt idx="690">
                  <c:v>2320.2890600000001</c:v>
                </c:pt>
                <c:pt idx="691">
                  <c:v>2324.1262200000001</c:v>
                </c:pt>
                <c:pt idx="692">
                  <c:v>2320.0595699999999</c:v>
                </c:pt>
                <c:pt idx="693">
                  <c:v>2314.9711900000002</c:v>
                </c:pt>
                <c:pt idx="694">
                  <c:v>2312.34229</c:v>
                </c:pt>
                <c:pt idx="695">
                  <c:v>2308.7251000000001</c:v>
                </c:pt>
                <c:pt idx="696">
                  <c:v>2307.1252399999998</c:v>
                </c:pt>
                <c:pt idx="697">
                  <c:v>2303.3444800000002</c:v>
                </c:pt>
                <c:pt idx="698">
                  <c:v>2306.0546899999999</c:v>
                </c:pt>
                <c:pt idx="699">
                  <c:v>2312.6403799999998</c:v>
                </c:pt>
                <c:pt idx="700">
                  <c:v>2307.6755400000002</c:v>
                </c:pt>
                <c:pt idx="701">
                  <c:v>2310.5112300000001</c:v>
                </c:pt>
                <c:pt idx="702">
                  <c:v>2304.3195799999999</c:v>
                </c:pt>
                <c:pt idx="703">
                  <c:v>2310.76953</c:v>
                </c:pt>
                <c:pt idx="704">
                  <c:v>2318.1726100000001</c:v>
                </c:pt>
                <c:pt idx="705">
                  <c:v>2325.0859399999999</c:v>
                </c:pt>
                <c:pt idx="706">
                  <c:v>2321.6415999999999</c:v>
                </c:pt>
                <c:pt idx="707">
                  <c:v>2310.8252000000002</c:v>
                </c:pt>
                <c:pt idx="708">
                  <c:v>2300.8830600000001</c:v>
                </c:pt>
                <c:pt idx="709">
                  <c:v>2307.8640099999998</c:v>
                </c:pt>
                <c:pt idx="710">
                  <c:v>2304.3071300000001</c:v>
                </c:pt>
                <c:pt idx="711">
                  <c:v>2309.4856</c:v>
                </c:pt>
                <c:pt idx="712">
                  <c:v>2302.2504899999999</c:v>
                </c:pt>
                <c:pt idx="713">
                  <c:v>2308.12671</c:v>
                </c:pt>
                <c:pt idx="714">
                  <c:v>2308.7790500000001</c:v>
                </c:pt>
                <c:pt idx="715">
                  <c:v>2315.6950700000002</c:v>
                </c:pt>
                <c:pt idx="716">
                  <c:v>2318.9763200000002</c:v>
                </c:pt>
                <c:pt idx="717">
                  <c:v>2313.7341299999998</c:v>
                </c:pt>
                <c:pt idx="718">
                  <c:v>2308.9277299999999</c:v>
                </c:pt>
                <c:pt idx="719">
                  <c:v>2298.9956099999999</c:v>
                </c:pt>
                <c:pt idx="720">
                  <c:v>2300.2639199999999</c:v>
                </c:pt>
                <c:pt idx="721">
                  <c:v>2305.8071300000001</c:v>
                </c:pt>
                <c:pt idx="722">
                  <c:v>2306.5163600000001</c:v>
                </c:pt>
                <c:pt idx="723">
                  <c:v>2316.8269</c:v>
                </c:pt>
                <c:pt idx="724">
                  <c:v>2306.9411599999999</c:v>
                </c:pt>
                <c:pt idx="725">
                  <c:v>2303.6347700000001</c:v>
                </c:pt>
                <c:pt idx="726">
                  <c:v>2288.5949700000001</c:v>
                </c:pt>
                <c:pt idx="727">
                  <c:v>2292.6694299999999</c:v>
                </c:pt>
                <c:pt idx="728">
                  <c:v>2290.4958499999998</c:v>
                </c:pt>
                <c:pt idx="729">
                  <c:v>2292.6557600000001</c:v>
                </c:pt>
                <c:pt idx="730">
                  <c:v>2297.2141099999999</c:v>
                </c:pt>
                <c:pt idx="731">
                  <c:v>2305.4487300000001</c:v>
                </c:pt>
                <c:pt idx="732">
                  <c:v>2312.55078</c:v>
                </c:pt>
                <c:pt idx="733">
                  <c:v>2320.69263</c:v>
                </c:pt>
                <c:pt idx="734">
                  <c:v>2313.7292499999999</c:v>
                </c:pt>
                <c:pt idx="735">
                  <c:v>2307.4789999999998</c:v>
                </c:pt>
                <c:pt idx="736">
                  <c:v>2303.3566900000001</c:v>
                </c:pt>
                <c:pt idx="737">
                  <c:v>2292.0414999999998</c:v>
                </c:pt>
                <c:pt idx="738">
                  <c:v>2298.3955099999998</c:v>
                </c:pt>
                <c:pt idx="739">
                  <c:v>2303.1640600000001</c:v>
                </c:pt>
                <c:pt idx="740">
                  <c:v>2309.5930199999998</c:v>
                </c:pt>
                <c:pt idx="741">
                  <c:v>2308.1225599999998</c:v>
                </c:pt>
                <c:pt idx="742">
                  <c:v>2300.9270000000001</c:v>
                </c:pt>
                <c:pt idx="743">
                  <c:v>2307.4262699999999</c:v>
                </c:pt>
                <c:pt idx="744">
                  <c:v>2304.7793000000001</c:v>
                </c:pt>
                <c:pt idx="745">
                  <c:v>2319.8923300000001</c:v>
                </c:pt>
                <c:pt idx="746">
                  <c:v>2317.3596200000002</c:v>
                </c:pt>
                <c:pt idx="747">
                  <c:v>2313.5356400000001</c:v>
                </c:pt>
                <c:pt idx="748">
                  <c:v>2306.9628899999998</c:v>
                </c:pt>
                <c:pt idx="749">
                  <c:v>2308.2714799999999</c:v>
                </c:pt>
                <c:pt idx="750">
                  <c:v>2306.10889</c:v>
                </c:pt>
                <c:pt idx="751">
                  <c:v>2303.4614299999998</c:v>
                </c:pt>
                <c:pt idx="752">
                  <c:v>2302.3395999999998</c:v>
                </c:pt>
                <c:pt idx="753">
                  <c:v>2301.1489299999998</c:v>
                </c:pt>
                <c:pt idx="754">
                  <c:v>2315.0542</c:v>
                </c:pt>
                <c:pt idx="755">
                  <c:v>2312.97705</c:v>
                </c:pt>
                <c:pt idx="756">
                  <c:v>2317.47876</c:v>
                </c:pt>
                <c:pt idx="757">
                  <c:v>2308.5815400000001</c:v>
                </c:pt>
                <c:pt idx="758">
                  <c:v>2304.26514</c:v>
                </c:pt>
                <c:pt idx="759">
                  <c:v>2291.6501499999999</c:v>
                </c:pt>
                <c:pt idx="760">
                  <c:v>2289.0727499999998</c:v>
                </c:pt>
                <c:pt idx="761">
                  <c:v>2294.2702599999998</c:v>
                </c:pt>
                <c:pt idx="762">
                  <c:v>2297.2006799999999</c:v>
                </c:pt>
                <c:pt idx="763">
                  <c:v>2310.61328</c:v>
                </c:pt>
                <c:pt idx="764">
                  <c:v>2306.4641099999999</c:v>
                </c:pt>
                <c:pt idx="765">
                  <c:v>2306.7836900000002</c:v>
                </c:pt>
                <c:pt idx="766">
                  <c:v>2297.42749</c:v>
                </c:pt>
                <c:pt idx="767">
                  <c:v>2289.5107400000002</c:v>
                </c:pt>
                <c:pt idx="768">
                  <c:v>2294.2766099999999</c:v>
                </c:pt>
                <c:pt idx="769">
                  <c:v>2297.06421</c:v>
                </c:pt>
                <c:pt idx="770">
                  <c:v>2308.8391099999999</c:v>
                </c:pt>
                <c:pt idx="771">
                  <c:v>2313.7646500000001</c:v>
                </c:pt>
                <c:pt idx="772">
                  <c:v>2313.5861799999998</c:v>
                </c:pt>
                <c:pt idx="773">
                  <c:v>2315.5090300000002</c:v>
                </c:pt>
                <c:pt idx="774">
                  <c:v>2312.9746100000002</c:v>
                </c:pt>
                <c:pt idx="775">
                  <c:v>2313.5385700000002</c:v>
                </c:pt>
                <c:pt idx="776">
                  <c:v>2307.3332500000001</c:v>
                </c:pt>
                <c:pt idx="777">
                  <c:v>2306.73999</c:v>
                </c:pt>
                <c:pt idx="778">
                  <c:v>2302.5437000000002</c:v>
                </c:pt>
                <c:pt idx="779">
                  <c:v>2301.2067900000002</c:v>
                </c:pt>
                <c:pt idx="780">
                  <c:v>2290.8400900000001</c:v>
                </c:pt>
                <c:pt idx="781">
                  <c:v>2293.1936000000001</c:v>
                </c:pt>
                <c:pt idx="782">
                  <c:v>2290.2954100000002</c:v>
                </c:pt>
                <c:pt idx="783">
                  <c:v>2296.2966299999998</c:v>
                </c:pt>
                <c:pt idx="784">
                  <c:v>2305.7197299999998</c:v>
                </c:pt>
                <c:pt idx="785">
                  <c:v>2315.4421400000001</c:v>
                </c:pt>
                <c:pt idx="786">
                  <c:v>2313.3622999999998</c:v>
                </c:pt>
                <c:pt idx="787">
                  <c:v>2306.9997600000002</c:v>
                </c:pt>
                <c:pt idx="788">
                  <c:v>2296.2346200000002</c:v>
                </c:pt>
                <c:pt idx="789">
                  <c:v>2290.4580099999998</c:v>
                </c:pt>
                <c:pt idx="790">
                  <c:v>2296.4394499999999</c:v>
                </c:pt>
                <c:pt idx="791">
                  <c:v>2297.7446300000001</c:v>
                </c:pt>
                <c:pt idx="792">
                  <c:v>2308.6574700000001</c:v>
                </c:pt>
                <c:pt idx="793">
                  <c:v>2307.95093</c:v>
                </c:pt>
                <c:pt idx="794">
                  <c:v>2308.6460000000002</c:v>
                </c:pt>
                <c:pt idx="795">
                  <c:v>2298.3984399999999</c:v>
                </c:pt>
                <c:pt idx="796">
                  <c:v>2291.8327599999998</c:v>
                </c:pt>
                <c:pt idx="797">
                  <c:v>2297.3442399999999</c:v>
                </c:pt>
                <c:pt idx="798">
                  <c:v>2301.05591</c:v>
                </c:pt>
                <c:pt idx="799">
                  <c:v>2299.2927199999999</c:v>
                </c:pt>
                <c:pt idx="800">
                  <c:v>2297.59521</c:v>
                </c:pt>
                <c:pt idx="801">
                  <c:v>2290.1831099999999</c:v>
                </c:pt>
                <c:pt idx="802">
                  <c:v>2305.6835900000001</c:v>
                </c:pt>
                <c:pt idx="803">
                  <c:v>2306.6064500000002</c:v>
                </c:pt>
                <c:pt idx="804">
                  <c:v>2310.4909699999998</c:v>
                </c:pt>
                <c:pt idx="805">
                  <c:v>2302.5024400000002</c:v>
                </c:pt>
                <c:pt idx="806">
                  <c:v>2300.4211399999999</c:v>
                </c:pt>
                <c:pt idx="807">
                  <c:v>2297.1667499999999</c:v>
                </c:pt>
                <c:pt idx="808">
                  <c:v>2298.6022899999998</c:v>
                </c:pt>
                <c:pt idx="809">
                  <c:v>2291.54565</c:v>
                </c:pt>
                <c:pt idx="810">
                  <c:v>2292.6682099999998</c:v>
                </c:pt>
                <c:pt idx="811">
                  <c:v>2284.4768100000001</c:v>
                </c:pt>
                <c:pt idx="812">
                  <c:v>2297.0695799999999</c:v>
                </c:pt>
                <c:pt idx="813">
                  <c:v>2303.6970200000001</c:v>
                </c:pt>
                <c:pt idx="814">
                  <c:v>2307.7211900000002</c:v>
                </c:pt>
                <c:pt idx="815">
                  <c:v>2311.73047</c:v>
                </c:pt>
                <c:pt idx="816">
                  <c:v>2313.6853000000001</c:v>
                </c:pt>
                <c:pt idx="817">
                  <c:v>2322.6086399999999</c:v>
                </c:pt>
                <c:pt idx="818">
                  <c:v>2318.0207500000001</c:v>
                </c:pt>
                <c:pt idx="819">
                  <c:v>2310.22534</c:v>
                </c:pt>
                <c:pt idx="820">
                  <c:v>2302.3806199999999</c:v>
                </c:pt>
                <c:pt idx="821">
                  <c:v>2303.0234399999999</c:v>
                </c:pt>
                <c:pt idx="822">
                  <c:v>2294.35376</c:v>
                </c:pt>
                <c:pt idx="823">
                  <c:v>2299.5544399999999</c:v>
                </c:pt>
                <c:pt idx="824">
                  <c:v>2304.1433099999999</c:v>
                </c:pt>
                <c:pt idx="825">
                  <c:v>2306.03638</c:v>
                </c:pt>
                <c:pt idx="826">
                  <c:v>2311.4272500000002</c:v>
                </c:pt>
                <c:pt idx="827">
                  <c:v>2320.4331099999999</c:v>
                </c:pt>
                <c:pt idx="828">
                  <c:v>2328.99512</c:v>
                </c:pt>
                <c:pt idx="829">
                  <c:v>2319.1159699999998</c:v>
                </c:pt>
                <c:pt idx="830">
                  <c:v>2312.5390600000001</c:v>
                </c:pt>
                <c:pt idx="831">
                  <c:v>2305.2558600000002</c:v>
                </c:pt>
                <c:pt idx="832">
                  <c:v>2306.9069800000002</c:v>
                </c:pt>
                <c:pt idx="833">
                  <c:v>2307.9372600000002</c:v>
                </c:pt>
                <c:pt idx="834">
                  <c:v>2302.9785200000001</c:v>
                </c:pt>
                <c:pt idx="835">
                  <c:v>2299.3601100000001</c:v>
                </c:pt>
                <c:pt idx="836">
                  <c:v>2291.51685</c:v>
                </c:pt>
                <c:pt idx="837">
                  <c:v>2288.0932600000001</c:v>
                </c:pt>
                <c:pt idx="838">
                  <c:v>2287.3845200000001</c:v>
                </c:pt>
                <c:pt idx="839">
                  <c:v>2290.8203100000001</c:v>
                </c:pt>
                <c:pt idx="840">
                  <c:v>2292.8937999999998</c:v>
                </c:pt>
                <c:pt idx="841">
                  <c:v>2289.6689500000002</c:v>
                </c:pt>
                <c:pt idx="842">
                  <c:v>2291.4836399999999</c:v>
                </c:pt>
                <c:pt idx="843">
                  <c:v>2292.1682099999998</c:v>
                </c:pt>
                <c:pt idx="844">
                  <c:v>2299.8964799999999</c:v>
                </c:pt>
                <c:pt idx="845">
                  <c:v>2302.8530300000002</c:v>
                </c:pt>
                <c:pt idx="846">
                  <c:v>2303.25659</c:v>
                </c:pt>
                <c:pt idx="847">
                  <c:v>2299.13843</c:v>
                </c:pt>
                <c:pt idx="848">
                  <c:v>2300.2570799999999</c:v>
                </c:pt>
                <c:pt idx="849">
                  <c:v>2302.6555199999998</c:v>
                </c:pt>
                <c:pt idx="850">
                  <c:v>2304.3232400000002</c:v>
                </c:pt>
                <c:pt idx="851">
                  <c:v>2304.09692</c:v>
                </c:pt>
                <c:pt idx="852">
                  <c:v>2301.60986</c:v>
                </c:pt>
                <c:pt idx="853">
                  <c:v>2303.7045899999998</c:v>
                </c:pt>
                <c:pt idx="854">
                  <c:v>2295.34229</c:v>
                </c:pt>
                <c:pt idx="855">
                  <c:v>2299.4724099999999</c:v>
                </c:pt>
                <c:pt idx="856">
                  <c:v>2296.6899400000002</c:v>
                </c:pt>
                <c:pt idx="857">
                  <c:v>2302.2429200000001</c:v>
                </c:pt>
                <c:pt idx="858">
                  <c:v>2307.0847199999998</c:v>
                </c:pt>
                <c:pt idx="859">
                  <c:v>2309.49316</c:v>
                </c:pt>
                <c:pt idx="860">
                  <c:v>2303.5927700000002</c:v>
                </c:pt>
                <c:pt idx="861">
                  <c:v>2294.0979000000002</c:v>
                </c:pt>
                <c:pt idx="862">
                  <c:v>2292.6687000000002</c:v>
                </c:pt>
                <c:pt idx="863">
                  <c:v>2291.1984900000002</c:v>
                </c:pt>
                <c:pt idx="864">
                  <c:v>2295.6001000000001</c:v>
                </c:pt>
                <c:pt idx="865">
                  <c:v>2296.2673300000001</c:v>
                </c:pt>
                <c:pt idx="866">
                  <c:v>2306.1486799999998</c:v>
                </c:pt>
                <c:pt idx="867">
                  <c:v>2307.36816</c:v>
                </c:pt>
                <c:pt idx="868">
                  <c:v>2314.8942900000002</c:v>
                </c:pt>
                <c:pt idx="869">
                  <c:v>2314.89014</c:v>
                </c:pt>
                <c:pt idx="870">
                  <c:v>2313.7224099999999</c:v>
                </c:pt>
                <c:pt idx="871">
                  <c:v>2299.7922400000002</c:v>
                </c:pt>
                <c:pt idx="872">
                  <c:v>2298.5930199999998</c:v>
                </c:pt>
                <c:pt idx="873">
                  <c:v>2292.9081999999999</c:v>
                </c:pt>
                <c:pt idx="874">
                  <c:v>2296.4887699999999</c:v>
                </c:pt>
                <c:pt idx="875">
                  <c:v>2310.1391600000002</c:v>
                </c:pt>
                <c:pt idx="876">
                  <c:v>2311.0830099999998</c:v>
                </c:pt>
                <c:pt idx="877">
                  <c:v>2311.64111</c:v>
                </c:pt>
                <c:pt idx="878">
                  <c:v>2301.82861</c:v>
                </c:pt>
                <c:pt idx="879">
                  <c:v>2304.4003899999998</c:v>
                </c:pt>
                <c:pt idx="880">
                  <c:v>2312.04126</c:v>
                </c:pt>
                <c:pt idx="881">
                  <c:v>2317.5939899999998</c:v>
                </c:pt>
                <c:pt idx="882">
                  <c:v>2314.42578</c:v>
                </c:pt>
                <c:pt idx="883">
                  <c:v>2316.0588400000001</c:v>
                </c:pt>
                <c:pt idx="884">
                  <c:v>2297.6552700000002</c:v>
                </c:pt>
                <c:pt idx="885">
                  <c:v>2298.5712899999999</c:v>
                </c:pt>
                <c:pt idx="886">
                  <c:v>2297.1325700000002</c:v>
                </c:pt>
                <c:pt idx="887">
                  <c:v>2303.4140600000001</c:v>
                </c:pt>
                <c:pt idx="888">
                  <c:v>2293.3574199999998</c:v>
                </c:pt>
                <c:pt idx="889">
                  <c:v>2283.9902299999999</c:v>
                </c:pt>
                <c:pt idx="890">
                  <c:v>2289.7375499999998</c:v>
                </c:pt>
                <c:pt idx="891">
                  <c:v>2297.6137699999999</c:v>
                </c:pt>
                <c:pt idx="892">
                  <c:v>2305.94067</c:v>
                </c:pt>
                <c:pt idx="893">
                  <c:v>2304.2062999999998</c:v>
                </c:pt>
                <c:pt idx="894">
                  <c:v>2292.2277800000002</c:v>
                </c:pt>
                <c:pt idx="895">
                  <c:v>2292.8886699999998</c:v>
                </c:pt>
                <c:pt idx="896">
                  <c:v>2293.0678699999999</c:v>
                </c:pt>
                <c:pt idx="897">
                  <c:v>2289.1901899999998</c:v>
                </c:pt>
                <c:pt idx="898">
                  <c:v>2294.45264</c:v>
                </c:pt>
                <c:pt idx="899">
                  <c:v>2294.3984399999999</c:v>
                </c:pt>
                <c:pt idx="900">
                  <c:v>2299.5651899999998</c:v>
                </c:pt>
                <c:pt idx="901">
                  <c:v>2304.64795</c:v>
                </c:pt>
                <c:pt idx="902">
                  <c:v>2308.35205</c:v>
                </c:pt>
                <c:pt idx="903">
                  <c:v>2314.8879400000001</c:v>
                </c:pt>
                <c:pt idx="904">
                  <c:v>2325.1477100000002</c:v>
                </c:pt>
                <c:pt idx="905">
                  <c:v>2324.2372999999998</c:v>
                </c:pt>
                <c:pt idx="906">
                  <c:v>2317.9794900000002</c:v>
                </c:pt>
                <c:pt idx="907">
                  <c:v>2315.3923300000001</c:v>
                </c:pt>
                <c:pt idx="908">
                  <c:v>2317.1413600000001</c:v>
                </c:pt>
                <c:pt idx="909">
                  <c:v>2314.4477499999998</c:v>
                </c:pt>
                <c:pt idx="910">
                  <c:v>2310.0620100000001</c:v>
                </c:pt>
                <c:pt idx="911">
                  <c:v>2302.9081999999999</c:v>
                </c:pt>
                <c:pt idx="912">
                  <c:v>2300.5788600000001</c:v>
                </c:pt>
                <c:pt idx="913">
                  <c:v>2298.3005400000002</c:v>
                </c:pt>
                <c:pt idx="914">
                  <c:v>2297.46191</c:v>
                </c:pt>
                <c:pt idx="915">
                  <c:v>2293.3132300000002</c:v>
                </c:pt>
                <c:pt idx="916">
                  <c:v>2292.9516600000002</c:v>
                </c:pt>
                <c:pt idx="917">
                  <c:v>2301.34692</c:v>
                </c:pt>
                <c:pt idx="918">
                  <c:v>2296.9777800000002</c:v>
                </c:pt>
                <c:pt idx="919">
                  <c:v>2302.5544399999999</c:v>
                </c:pt>
                <c:pt idx="920">
                  <c:v>2304.3283700000002</c:v>
                </c:pt>
                <c:pt idx="921">
                  <c:v>2311.49487</c:v>
                </c:pt>
                <c:pt idx="922">
                  <c:v>2312.2944299999999</c:v>
                </c:pt>
                <c:pt idx="923">
                  <c:v>2308.2160600000002</c:v>
                </c:pt>
                <c:pt idx="924">
                  <c:v>2296.1989699999999</c:v>
                </c:pt>
                <c:pt idx="925">
                  <c:v>2298.8352100000002</c:v>
                </c:pt>
                <c:pt idx="926">
                  <c:v>2300.0898400000001</c:v>
                </c:pt>
                <c:pt idx="927">
                  <c:v>2300.3574199999998</c:v>
                </c:pt>
                <c:pt idx="928">
                  <c:v>2299.59521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C-4126-8C06-8CFB2110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991776"/>
        <c:axId val="1017993856"/>
      </c:lineChart>
      <c:catAx>
        <c:axId val="10179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93856"/>
        <c:crosses val="autoZero"/>
        <c:auto val="1"/>
        <c:lblAlgn val="ctr"/>
        <c:lblOffset val="100"/>
        <c:noMultiLvlLbl val="0"/>
      </c:catAx>
      <c:valAx>
        <c:axId val="10179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9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Incandescent Intensity(Counts)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incandecent!$B$1</c:f>
              <c:strCache>
                <c:ptCount val="1"/>
                <c:pt idx="0">
                  <c:v>Intensity(Counts)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incandecent!$A$2:$A$802</c:f>
              <c:numCache>
                <c:formatCode>General</c:formatCode>
                <c:ptCount val="8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  <c:pt idx="701">
                  <c:v>1001</c:v>
                </c:pt>
                <c:pt idx="702">
                  <c:v>1002</c:v>
                </c:pt>
                <c:pt idx="703">
                  <c:v>1003</c:v>
                </c:pt>
                <c:pt idx="704">
                  <c:v>1004</c:v>
                </c:pt>
                <c:pt idx="705">
                  <c:v>1005</c:v>
                </c:pt>
                <c:pt idx="706">
                  <c:v>1006</c:v>
                </c:pt>
                <c:pt idx="707">
                  <c:v>1007</c:v>
                </c:pt>
                <c:pt idx="708">
                  <c:v>1008</c:v>
                </c:pt>
                <c:pt idx="709">
                  <c:v>1009</c:v>
                </c:pt>
                <c:pt idx="710">
                  <c:v>1010</c:v>
                </c:pt>
                <c:pt idx="711">
                  <c:v>1011</c:v>
                </c:pt>
                <c:pt idx="712">
                  <c:v>1012</c:v>
                </c:pt>
                <c:pt idx="713">
                  <c:v>1013</c:v>
                </c:pt>
                <c:pt idx="714">
                  <c:v>1014</c:v>
                </c:pt>
                <c:pt idx="715">
                  <c:v>1015</c:v>
                </c:pt>
                <c:pt idx="716">
                  <c:v>1016</c:v>
                </c:pt>
                <c:pt idx="717">
                  <c:v>1017</c:v>
                </c:pt>
                <c:pt idx="718">
                  <c:v>1018</c:v>
                </c:pt>
                <c:pt idx="719">
                  <c:v>1019</c:v>
                </c:pt>
                <c:pt idx="720">
                  <c:v>1020</c:v>
                </c:pt>
                <c:pt idx="721">
                  <c:v>1021</c:v>
                </c:pt>
                <c:pt idx="722">
                  <c:v>1022</c:v>
                </c:pt>
                <c:pt idx="723">
                  <c:v>1023</c:v>
                </c:pt>
                <c:pt idx="724">
                  <c:v>1024</c:v>
                </c:pt>
                <c:pt idx="725">
                  <c:v>1025</c:v>
                </c:pt>
                <c:pt idx="726">
                  <c:v>1026</c:v>
                </c:pt>
                <c:pt idx="727">
                  <c:v>1027</c:v>
                </c:pt>
                <c:pt idx="728">
                  <c:v>1028</c:v>
                </c:pt>
                <c:pt idx="729">
                  <c:v>1029</c:v>
                </c:pt>
                <c:pt idx="730">
                  <c:v>1030</c:v>
                </c:pt>
                <c:pt idx="731">
                  <c:v>1031</c:v>
                </c:pt>
                <c:pt idx="732">
                  <c:v>1032</c:v>
                </c:pt>
                <c:pt idx="733">
                  <c:v>1033</c:v>
                </c:pt>
                <c:pt idx="734">
                  <c:v>1034</c:v>
                </c:pt>
                <c:pt idx="735">
                  <c:v>1035</c:v>
                </c:pt>
                <c:pt idx="736">
                  <c:v>1036</c:v>
                </c:pt>
                <c:pt idx="737">
                  <c:v>1037</c:v>
                </c:pt>
                <c:pt idx="738">
                  <c:v>1038</c:v>
                </c:pt>
                <c:pt idx="739">
                  <c:v>1039</c:v>
                </c:pt>
                <c:pt idx="740">
                  <c:v>1040</c:v>
                </c:pt>
                <c:pt idx="741">
                  <c:v>1041</c:v>
                </c:pt>
                <c:pt idx="742">
                  <c:v>1042</c:v>
                </c:pt>
                <c:pt idx="743">
                  <c:v>1043</c:v>
                </c:pt>
                <c:pt idx="744">
                  <c:v>1044</c:v>
                </c:pt>
                <c:pt idx="745">
                  <c:v>1045</c:v>
                </c:pt>
                <c:pt idx="746">
                  <c:v>1046</c:v>
                </c:pt>
                <c:pt idx="747">
                  <c:v>1047</c:v>
                </c:pt>
                <c:pt idx="748">
                  <c:v>1048</c:v>
                </c:pt>
                <c:pt idx="749">
                  <c:v>1049</c:v>
                </c:pt>
                <c:pt idx="750">
                  <c:v>1050</c:v>
                </c:pt>
                <c:pt idx="751">
                  <c:v>1051</c:v>
                </c:pt>
                <c:pt idx="752">
                  <c:v>1052</c:v>
                </c:pt>
                <c:pt idx="753">
                  <c:v>1053</c:v>
                </c:pt>
                <c:pt idx="754">
                  <c:v>1054</c:v>
                </c:pt>
                <c:pt idx="755">
                  <c:v>1055</c:v>
                </c:pt>
                <c:pt idx="756">
                  <c:v>1056</c:v>
                </c:pt>
                <c:pt idx="757">
                  <c:v>1057</c:v>
                </c:pt>
                <c:pt idx="758">
                  <c:v>1058</c:v>
                </c:pt>
                <c:pt idx="759">
                  <c:v>1059</c:v>
                </c:pt>
                <c:pt idx="760">
                  <c:v>1060</c:v>
                </c:pt>
                <c:pt idx="761">
                  <c:v>1061</c:v>
                </c:pt>
                <c:pt idx="762">
                  <c:v>1062</c:v>
                </c:pt>
                <c:pt idx="763">
                  <c:v>1063</c:v>
                </c:pt>
                <c:pt idx="764">
                  <c:v>1064</c:v>
                </c:pt>
                <c:pt idx="765">
                  <c:v>1065</c:v>
                </c:pt>
                <c:pt idx="766">
                  <c:v>1066</c:v>
                </c:pt>
                <c:pt idx="767">
                  <c:v>1067</c:v>
                </c:pt>
                <c:pt idx="768">
                  <c:v>1068</c:v>
                </c:pt>
                <c:pt idx="769">
                  <c:v>1069</c:v>
                </c:pt>
                <c:pt idx="770">
                  <c:v>1070</c:v>
                </c:pt>
                <c:pt idx="771">
                  <c:v>1071</c:v>
                </c:pt>
                <c:pt idx="772">
                  <c:v>1072</c:v>
                </c:pt>
                <c:pt idx="773">
                  <c:v>1073</c:v>
                </c:pt>
                <c:pt idx="774">
                  <c:v>1074</c:v>
                </c:pt>
                <c:pt idx="775">
                  <c:v>1075</c:v>
                </c:pt>
                <c:pt idx="776">
                  <c:v>1076</c:v>
                </c:pt>
                <c:pt idx="777">
                  <c:v>1077</c:v>
                </c:pt>
                <c:pt idx="778">
                  <c:v>1078</c:v>
                </c:pt>
                <c:pt idx="779">
                  <c:v>1079</c:v>
                </c:pt>
                <c:pt idx="780">
                  <c:v>1080</c:v>
                </c:pt>
                <c:pt idx="781">
                  <c:v>1081</c:v>
                </c:pt>
                <c:pt idx="782">
                  <c:v>1082</c:v>
                </c:pt>
                <c:pt idx="783">
                  <c:v>1083</c:v>
                </c:pt>
                <c:pt idx="784">
                  <c:v>1084</c:v>
                </c:pt>
                <c:pt idx="785">
                  <c:v>1085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1090</c:v>
                </c:pt>
                <c:pt idx="791">
                  <c:v>1091</c:v>
                </c:pt>
                <c:pt idx="792">
                  <c:v>1092</c:v>
                </c:pt>
                <c:pt idx="793">
                  <c:v>1093</c:v>
                </c:pt>
                <c:pt idx="794">
                  <c:v>1094</c:v>
                </c:pt>
                <c:pt idx="795">
                  <c:v>1095</c:v>
                </c:pt>
                <c:pt idx="796">
                  <c:v>1096</c:v>
                </c:pt>
                <c:pt idx="797">
                  <c:v>1097</c:v>
                </c:pt>
                <c:pt idx="798">
                  <c:v>1098</c:v>
                </c:pt>
                <c:pt idx="799">
                  <c:v>1099</c:v>
                </c:pt>
                <c:pt idx="800">
                  <c:v>1100</c:v>
                </c:pt>
              </c:numCache>
            </c:numRef>
          </c:cat>
          <c:val>
            <c:numRef>
              <c:f>incandecent!$B$2:$B$802</c:f>
              <c:numCache>
                <c:formatCode>General</c:formatCode>
                <c:ptCount val="801"/>
                <c:pt idx="0">
                  <c:v>2678.58691</c:v>
                </c:pt>
                <c:pt idx="1">
                  <c:v>2678.0678699999999</c:v>
                </c:pt>
                <c:pt idx="2">
                  <c:v>2684.7644</c:v>
                </c:pt>
                <c:pt idx="3">
                  <c:v>2692.44067</c:v>
                </c:pt>
                <c:pt idx="4">
                  <c:v>2706.84229</c:v>
                </c:pt>
                <c:pt idx="5">
                  <c:v>2705.7409699999998</c:v>
                </c:pt>
                <c:pt idx="6">
                  <c:v>2719.7341299999998</c:v>
                </c:pt>
                <c:pt idx="7">
                  <c:v>2727.16138</c:v>
                </c:pt>
                <c:pt idx="8">
                  <c:v>2742.4194299999999</c:v>
                </c:pt>
                <c:pt idx="9">
                  <c:v>2752.21729</c:v>
                </c:pt>
                <c:pt idx="10">
                  <c:v>2767.2058099999999</c:v>
                </c:pt>
                <c:pt idx="11">
                  <c:v>2784.3413099999998</c:v>
                </c:pt>
                <c:pt idx="12">
                  <c:v>2801.6491700000001</c:v>
                </c:pt>
                <c:pt idx="13">
                  <c:v>2819.63501</c:v>
                </c:pt>
                <c:pt idx="14">
                  <c:v>2837.7004400000001</c:v>
                </c:pt>
                <c:pt idx="15">
                  <c:v>2843.14795</c:v>
                </c:pt>
                <c:pt idx="16">
                  <c:v>2857.1721200000002</c:v>
                </c:pt>
                <c:pt idx="17">
                  <c:v>2872.72363</c:v>
                </c:pt>
                <c:pt idx="18">
                  <c:v>2882.15137</c:v>
                </c:pt>
                <c:pt idx="19">
                  <c:v>2902.1135300000001</c:v>
                </c:pt>
                <c:pt idx="20">
                  <c:v>2908.5141600000002</c:v>
                </c:pt>
                <c:pt idx="21">
                  <c:v>2931.1174299999998</c:v>
                </c:pt>
                <c:pt idx="22">
                  <c:v>2949.4033199999999</c:v>
                </c:pt>
                <c:pt idx="23">
                  <c:v>2977.2995599999999</c:v>
                </c:pt>
                <c:pt idx="24">
                  <c:v>3004.0302700000002</c:v>
                </c:pt>
                <c:pt idx="25">
                  <c:v>3017.06396</c:v>
                </c:pt>
                <c:pt idx="26">
                  <c:v>3039.5825199999999</c:v>
                </c:pt>
                <c:pt idx="27">
                  <c:v>3059.51343</c:v>
                </c:pt>
                <c:pt idx="28">
                  <c:v>3081.16284</c:v>
                </c:pt>
                <c:pt idx="29">
                  <c:v>3104.1657700000001</c:v>
                </c:pt>
                <c:pt idx="30">
                  <c:v>3119.0918000000001</c:v>
                </c:pt>
                <c:pt idx="31">
                  <c:v>3142.9052700000002</c:v>
                </c:pt>
                <c:pt idx="32">
                  <c:v>3165.2856400000001</c:v>
                </c:pt>
                <c:pt idx="33">
                  <c:v>3180.33887</c:v>
                </c:pt>
                <c:pt idx="34">
                  <c:v>3202.2145999999998</c:v>
                </c:pt>
                <c:pt idx="35">
                  <c:v>3223.06104</c:v>
                </c:pt>
                <c:pt idx="36">
                  <c:v>3265.6787100000001</c:v>
                </c:pt>
                <c:pt idx="37">
                  <c:v>3287.0703100000001</c:v>
                </c:pt>
                <c:pt idx="38">
                  <c:v>3326.0471200000002</c:v>
                </c:pt>
                <c:pt idx="39">
                  <c:v>3338.0715300000002</c:v>
                </c:pt>
                <c:pt idx="40">
                  <c:v>3370.4746100000002</c:v>
                </c:pt>
                <c:pt idx="41">
                  <c:v>3401.91968</c:v>
                </c:pt>
                <c:pt idx="42">
                  <c:v>3430.79126</c:v>
                </c:pt>
                <c:pt idx="43">
                  <c:v>3443.8359399999999</c:v>
                </c:pt>
                <c:pt idx="44">
                  <c:v>3467.5617699999998</c:v>
                </c:pt>
                <c:pt idx="45">
                  <c:v>3496.5827599999998</c:v>
                </c:pt>
                <c:pt idx="46">
                  <c:v>3530.70435</c:v>
                </c:pt>
                <c:pt idx="47">
                  <c:v>3571.6342800000002</c:v>
                </c:pt>
                <c:pt idx="48">
                  <c:v>3593.1882300000002</c:v>
                </c:pt>
                <c:pt idx="49">
                  <c:v>3625.8391099999999</c:v>
                </c:pt>
                <c:pt idx="50">
                  <c:v>3643.6667499999999</c:v>
                </c:pt>
                <c:pt idx="51">
                  <c:v>3671.7004400000001</c:v>
                </c:pt>
                <c:pt idx="52">
                  <c:v>3697.70435</c:v>
                </c:pt>
                <c:pt idx="53">
                  <c:v>3751.9870599999999</c:v>
                </c:pt>
                <c:pt idx="54">
                  <c:v>3793.4860800000001</c:v>
                </c:pt>
                <c:pt idx="55">
                  <c:v>3827.0529799999999</c:v>
                </c:pt>
                <c:pt idx="56">
                  <c:v>3844.9597199999998</c:v>
                </c:pt>
                <c:pt idx="57">
                  <c:v>3885.4992699999998</c:v>
                </c:pt>
                <c:pt idx="58">
                  <c:v>3927.3083499999998</c:v>
                </c:pt>
                <c:pt idx="59">
                  <c:v>3962.9528799999998</c:v>
                </c:pt>
                <c:pt idx="60">
                  <c:v>4014.18433</c:v>
                </c:pt>
                <c:pt idx="61">
                  <c:v>4037.8564500000002</c:v>
                </c:pt>
                <c:pt idx="62">
                  <c:v>4084.7292499999999</c:v>
                </c:pt>
                <c:pt idx="63">
                  <c:v>4132.4765600000001</c:v>
                </c:pt>
                <c:pt idx="64">
                  <c:v>4193.6044899999997</c:v>
                </c:pt>
                <c:pt idx="65">
                  <c:v>4240.5117200000004</c:v>
                </c:pt>
                <c:pt idx="66">
                  <c:v>4293.0297899999996</c:v>
                </c:pt>
                <c:pt idx="67">
                  <c:v>4334.5576199999996</c:v>
                </c:pt>
                <c:pt idx="68">
                  <c:v>4393.0874000000003</c:v>
                </c:pt>
                <c:pt idx="69">
                  <c:v>4436.2026400000004</c:v>
                </c:pt>
                <c:pt idx="70">
                  <c:v>4483.5532199999998</c:v>
                </c:pt>
                <c:pt idx="71">
                  <c:v>4508.0273399999996</c:v>
                </c:pt>
                <c:pt idx="72">
                  <c:v>4539.9003899999998</c:v>
                </c:pt>
                <c:pt idx="73">
                  <c:v>4575.2827100000004</c:v>
                </c:pt>
                <c:pt idx="74">
                  <c:v>4640.2353499999999</c:v>
                </c:pt>
                <c:pt idx="75">
                  <c:v>4706.5004900000004</c:v>
                </c:pt>
                <c:pt idx="76">
                  <c:v>4759.84717</c:v>
                </c:pt>
                <c:pt idx="77">
                  <c:v>4794.4706999999999</c:v>
                </c:pt>
                <c:pt idx="78">
                  <c:v>4848.9404299999997</c:v>
                </c:pt>
                <c:pt idx="79">
                  <c:v>4899.7651400000004</c:v>
                </c:pt>
                <c:pt idx="80">
                  <c:v>4954.6166999999996</c:v>
                </c:pt>
                <c:pt idx="81">
                  <c:v>4984.5634799999998</c:v>
                </c:pt>
                <c:pt idx="82">
                  <c:v>5048.6674800000001</c:v>
                </c:pt>
                <c:pt idx="83">
                  <c:v>5119.3627900000001</c:v>
                </c:pt>
                <c:pt idx="84">
                  <c:v>5174.0014600000004</c:v>
                </c:pt>
                <c:pt idx="85">
                  <c:v>5236.3813499999997</c:v>
                </c:pt>
                <c:pt idx="86">
                  <c:v>5311.5771500000001</c:v>
                </c:pt>
                <c:pt idx="87">
                  <c:v>5384.6459999999997</c:v>
                </c:pt>
                <c:pt idx="88">
                  <c:v>5437.47559</c:v>
                </c:pt>
                <c:pt idx="89">
                  <c:v>5495.8418000000001</c:v>
                </c:pt>
                <c:pt idx="90">
                  <c:v>5577.6967800000002</c:v>
                </c:pt>
                <c:pt idx="91">
                  <c:v>5663.6767600000003</c:v>
                </c:pt>
                <c:pt idx="92">
                  <c:v>5729.35059</c:v>
                </c:pt>
                <c:pt idx="93">
                  <c:v>5811.1377000000002</c:v>
                </c:pt>
                <c:pt idx="94">
                  <c:v>5904.6030300000002</c:v>
                </c:pt>
                <c:pt idx="95">
                  <c:v>5980.4790000000003</c:v>
                </c:pt>
                <c:pt idx="96">
                  <c:v>6034.9233400000003</c:v>
                </c:pt>
                <c:pt idx="97">
                  <c:v>6107.0429700000004</c:v>
                </c:pt>
                <c:pt idx="98">
                  <c:v>6195.5073199999997</c:v>
                </c:pt>
                <c:pt idx="99">
                  <c:v>6280.5634799999998</c:v>
                </c:pt>
                <c:pt idx="100">
                  <c:v>6388.4584999999997</c:v>
                </c:pt>
                <c:pt idx="101">
                  <c:v>6523.5497999999998</c:v>
                </c:pt>
                <c:pt idx="102">
                  <c:v>6680.3217800000002</c:v>
                </c:pt>
                <c:pt idx="103">
                  <c:v>6825.6357399999997</c:v>
                </c:pt>
                <c:pt idx="104">
                  <c:v>7052.5952100000004</c:v>
                </c:pt>
                <c:pt idx="105">
                  <c:v>7294.7304700000004</c:v>
                </c:pt>
                <c:pt idx="106">
                  <c:v>7467.3622999999998</c:v>
                </c:pt>
                <c:pt idx="107">
                  <c:v>7695.0810499999998</c:v>
                </c:pt>
                <c:pt idx="108">
                  <c:v>7885.3232399999997</c:v>
                </c:pt>
                <c:pt idx="109">
                  <c:v>8050.8735399999996</c:v>
                </c:pt>
                <c:pt idx="110">
                  <c:v>8169.8559599999999</c:v>
                </c:pt>
                <c:pt idx="111">
                  <c:v>8309.49316</c:v>
                </c:pt>
                <c:pt idx="112">
                  <c:v>8459.6982399999997</c:v>
                </c:pt>
                <c:pt idx="113">
                  <c:v>8554.9248000000007</c:v>
                </c:pt>
                <c:pt idx="114">
                  <c:v>8736.2382799999996</c:v>
                </c:pt>
                <c:pt idx="115">
                  <c:v>8960.4521499999992</c:v>
                </c:pt>
                <c:pt idx="116">
                  <c:v>9262.3896499999992</c:v>
                </c:pt>
                <c:pt idx="117">
                  <c:v>9485.5908199999994</c:v>
                </c:pt>
                <c:pt idx="118">
                  <c:v>9735.6543000000001</c:v>
                </c:pt>
                <c:pt idx="119">
                  <c:v>9956.1064499999993</c:v>
                </c:pt>
                <c:pt idx="120">
                  <c:v>10118.02441</c:v>
                </c:pt>
                <c:pt idx="121">
                  <c:v>10343.884770000001</c:v>
                </c:pt>
                <c:pt idx="122">
                  <c:v>10579.291020000001</c:v>
                </c:pt>
                <c:pt idx="123">
                  <c:v>10809.7832</c:v>
                </c:pt>
                <c:pt idx="124">
                  <c:v>10986.15625</c:v>
                </c:pt>
                <c:pt idx="125">
                  <c:v>11198.9707</c:v>
                </c:pt>
                <c:pt idx="126">
                  <c:v>11401.416020000001</c:v>
                </c:pt>
                <c:pt idx="127">
                  <c:v>11536.6543</c:v>
                </c:pt>
                <c:pt idx="128">
                  <c:v>11726.657230000001</c:v>
                </c:pt>
                <c:pt idx="129">
                  <c:v>11917.99121</c:v>
                </c:pt>
                <c:pt idx="130">
                  <c:v>12097.46875</c:v>
                </c:pt>
                <c:pt idx="131">
                  <c:v>12311.02637</c:v>
                </c:pt>
                <c:pt idx="132">
                  <c:v>12510.14941</c:v>
                </c:pt>
                <c:pt idx="133">
                  <c:v>12690.233399999999</c:v>
                </c:pt>
                <c:pt idx="134">
                  <c:v>12851.19434</c:v>
                </c:pt>
                <c:pt idx="135">
                  <c:v>13081.172850000001</c:v>
                </c:pt>
                <c:pt idx="136">
                  <c:v>13310.502930000001</c:v>
                </c:pt>
                <c:pt idx="137">
                  <c:v>13490.50879</c:v>
                </c:pt>
                <c:pt idx="138">
                  <c:v>13695.14258</c:v>
                </c:pt>
                <c:pt idx="139">
                  <c:v>13936.63574</c:v>
                </c:pt>
                <c:pt idx="140">
                  <c:v>14101.599609999999</c:v>
                </c:pt>
                <c:pt idx="141">
                  <c:v>14340.965819999999</c:v>
                </c:pt>
                <c:pt idx="142">
                  <c:v>14567.052729999999</c:v>
                </c:pt>
                <c:pt idx="143">
                  <c:v>14753.891600000001</c:v>
                </c:pt>
                <c:pt idx="144">
                  <c:v>15042.67188</c:v>
                </c:pt>
                <c:pt idx="145">
                  <c:v>15354.12695</c:v>
                </c:pt>
                <c:pt idx="146">
                  <c:v>15565.624019999999</c:v>
                </c:pt>
                <c:pt idx="147">
                  <c:v>15825.528319999999</c:v>
                </c:pt>
                <c:pt idx="148">
                  <c:v>16116.54004</c:v>
                </c:pt>
                <c:pt idx="149">
                  <c:v>16392.025389999999</c:v>
                </c:pt>
                <c:pt idx="150">
                  <c:v>16599.845700000002</c:v>
                </c:pt>
                <c:pt idx="151">
                  <c:v>16816.992190000001</c:v>
                </c:pt>
                <c:pt idx="152">
                  <c:v>17065.078130000002</c:v>
                </c:pt>
                <c:pt idx="153">
                  <c:v>17253.457030000001</c:v>
                </c:pt>
                <c:pt idx="154">
                  <c:v>17496.509770000001</c:v>
                </c:pt>
                <c:pt idx="155">
                  <c:v>17750.095700000002</c:v>
                </c:pt>
                <c:pt idx="156">
                  <c:v>17949.503909999999</c:v>
                </c:pt>
                <c:pt idx="157">
                  <c:v>18230.710940000001</c:v>
                </c:pt>
                <c:pt idx="158">
                  <c:v>18544.337889999999</c:v>
                </c:pt>
                <c:pt idx="159">
                  <c:v>18768.644530000001</c:v>
                </c:pt>
                <c:pt idx="160">
                  <c:v>19116.191409999999</c:v>
                </c:pt>
                <c:pt idx="161">
                  <c:v>19439.082030000001</c:v>
                </c:pt>
                <c:pt idx="162">
                  <c:v>19701.666020000001</c:v>
                </c:pt>
                <c:pt idx="163">
                  <c:v>20015.214840000001</c:v>
                </c:pt>
                <c:pt idx="164">
                  <c:v>20384.052729999999</c:v>
                </c:pt>
                <c:pt idx="165">
                  <c:v>20676.707030000001</c:v>
                </c:pt>
                <c:pt idx="166">
                  <c:v>21076.990229999999</c:v>
                </c:pt>
                <c:pt idx="167">
                  <c:v>21497.136719999999</c:v>
                </c:pt>
                <c:pt idx="168">
                  <c:v>21780.300780000001</c:v>
                </c:pt>
                <c:pt idx="169">
                  <c:v>22224.91992</c:v>
                </c:pt>
                <c:pt idx="170">
                  <c:v>22638.257809999999</c:v>
                </c:pt>
                <c:pt idx="171">
                  <c:v>22966.32617</c:v>
                </c:pt>
                <c:pt idx="172">
                  <c:v>23355.916020000001</c:v>
                </c:pt>
                <c:pt idx="173">
                  <c:v>23717.85742</c:v>
                </c:pt>
                <c:pt idx="174">
                  <c:v>24014.740229999999</c:v>
                </c:pt>
                <c:pt idx="175">
                  <c:v>24396.039059999999</c:v>
                </c:pt>
                <c:pt idx="176">
                  <c:v>24795.935549999998</c:v>
                </c:pt>
                <c:pt idx="177">
                  <c:v>25067.560549999998</c:v>
                </c:pt>
                <c:pt idx="178">
                  <c:v>25500.078130000002</c:v>
                </c:pt>
                <c:pt idx="179">
                  <c:v>25896.328130000002</c:v>
                </c:pt>
                <c:pt idx="180">
                  <c:v>26224.615229999999</c:v>
                </c:pt>
                <c:pt idx="181">
                  <c:v>26577.816409999999</c:v>
                </c:pt>
                <c:pt idx="182">
                  <c:v>26940.916020000001</c:v>
                </c:pt>
                <c:pt idx="183">
                  <c:v>27202.271479999999</c:v>
                </c:pt>
                <c:pt idx="184">
                  <c:v>27504.226559999999</c:v>
                </c:pt>
                <c:pt idx="185">
                  <c:v>27810.181639999999</c:v>
                </c:pt>
                <c:pt idx="186">
                  <c:v>28045.693360000001</c:v>
                </c:pt>
                <c:pt idx="187">
                  <c:v>28371.917969999999</c:v>
                </c:pt>
                <c:pt idx="188">
                  <c:v>28609.087889999999</c:v>
                </c:pt>
                <c:pt idx="189">
                  <c:v>28889.416020000001</c:v>
                </c:pt>
                <c:pt idx="190">
                  <c:v>29186.310549999998</c:v>
                </c:pt>
                <c:pt idx="191">
                  <c:v>29408.300780000001</c:v>
                </c:pt>
                <c:pt idx="192">
                  <c:v>29684.535159999999</c:v>
                </c:pt>
                <c:pt idx="193">
                  <c:v>29965.775389999999</c:v>
                </c:pt>
                <c:pt idx="194">
                  <c:v>30146.234380000002</c:v>
                </c:pt>
                <c:pt idx="195">
                  <c:v>30441.998049999998</c:v>
                </c:pt>
                <c:pt idx="196">
                  <c:v>30698.056639999999</c:v>
                </c:pt>
                <c:pt idx="197">
                  <c:v>30893.099610000001</c:v>
                </c:pt>
                <c:pt idx="198">
                  <c:v>31073.302729999999</c:v>
                </c:pt>
                <c:pt idx="199">
                  <c:v>31285.634770000001</c:v>
                </c:pt>
                <c:pt idx="200">
                  <c:v>31446.613280000001</c:v>
                </c:pt>
                <c:pt idx="201">
                  <c:v>31685.269530000001</c:v>
                </c:pt>
                <c:pt idx="202">
                  <c:v>31844.859380000002</c:v>
                </c:pt>
                <c:pt idx="203">
                  <c:v>32106.210940000001</c:v>
                </c:pt>
                <c:pt idx="204">
                  <c:v>32402.542969999999</c:v>
                </c:pt>
                <c:pt idx="205">
                  <c:v>32652.417969999999</c:v>
                </c:pt>
                <c:pt idx="206">
                  <c:v>32987.476560000003</c:v>
                </c:pt>
                <c:pt idx="207">
                  <c:v>33378.03125</c:v>
                </c:pt>
                <c:pt idx="208">
                  <c:v>33704.871090000001</c:v>
                </c:pt>
                <c:pt idx="209">
                  <c:v>34110.15625</c:v>
                </c:pt>
                <c:pt idx="210">
                  <c:v>34479.398439999997</c:v>
                </c:pt>
                <c:pt idx="211">
                  <c:v>34701.261720000002</c:v>
                </c:pt>
                <c:pt idx="212">
                  <c:v>34989.085939999997</c:v>
                </c:pt>
                <c:pt idx="213">
                  <c:v>35196.03125</c:v>
                </c:pt>
                <c:pt idx="214">
                  <c:v>35436.625</c:v>
                </c:pt>
                <c:pt idx="215">
                  <c:v>35691.703130000002</c:v>
                </c:pt>
                <c:pt idx="216">
                  <c:v>35831.625</c:v>
                </c:pt>
                <c:pt idx="217">
                  <c:v>36045.425779999998</c:v>
                </c:pt>
                <c:pt idx="218">
                  <c:v>36302.304689999997</c:v>
                </c:pt>
                <c:pt idx="219">
                  <c:v>36517.808590000001</c:v>
                </c:pt>
                <c:pt idx="220">
                  <c:v>36845.957029999998</c:v>
                </c:pt>
                <c:pt idx="221">
                  <c:v>37021.703130000002</c:v>
                </c:pt>
                <c:pt idx="222">
                  <c:v>37229.078130000002</c:v>
                </c:pt>
                <c:pt idx="223">
                  <c:v>37445.109380000002</c:v>
                </c:pt>
                <c:pt idx="224">
                  <c:v>37657.988279999998</c:v>
                </c:pt>
                <c:pt idx="225">
                  <c:v>37980.941409999999</c:v>
                </c:pt>
                <c:pt idx="226">
                  <c:v>38297.613279999998</c:v>
                </c:pt>
                <c:pt idx="227">
                  <c:v>38579.96875</c:v>
                </c:pt>
                <c:pt idx="228">
                  <c:v>38992.800779999998</c:v>
                </c:pt>
                <c:pt idx="229">
                  <c:v>39245.003909999999</c:v>
                </c:pt>
                <c:pt idx="230">
                  <c:v>39586.675779999998</c:v>
                </c:pt>
                <c:pt idx="231">
                  <c:v>39925.449220000002</c:v>
                </c:pt>
                <c:pt idx="232">
                  <c:v>40279.335939999997</c:v>
                </c:pt>
                <c:pt idx="233">
                  <c:v>40711.355470000002</c:v>
                </c:pt>
                <c:pt idx="234">
                  <c:v>41105.660159999999</c:v>
                </c:pt>
                <c:pt idx="235">
                  <c:v>41360.972659999999</c:v>
                </c:pt>
                <c:pt idx="236">
                  <c:v>41738.054689999997</c:v>
                </c:pt>
                <c:pt idx="237">
                  <c:v>42030.234380000002</c:v>
                </c:pt>
                <c:pt idx="238">
                  <c:v>42407.820310000003</c:v>
                </c:pt>
                <c:pt idx="239">
                  <c:v>42789.625</c:v>
                </c:pt>
                <c:pt idx="240">
                  <c:v>43068.925779999998</c:v>
                </c:pt>
                <c:pt idx="241">
                  <c:v>43488.257810000003</c:v>
                </c:pt>
                <c:pt idx="242">
                  <c:v>43754.191409999999</c:v>
                </c:pt>
                <c:pt idx="243">
                  <c:v>44100.96875</c:v>
                </c:pt>
                <c:pt idx="244">
                  <c:v>44376.320310000003</c:v>
                </c:pt>
                <c:pt idx="245">
                  <c:v>44597.855470000002</c:v>
                </c:pt>
                <c:pt idx="246">
                  <c:v>44938.191409999999</c:v>
                </c:pt>
                <c:pt idx="247">
                  <c:v>45115.171880000002</c:v>
                </c:pt>
                <c:pt idx="248">
                  <c:v>45394.398439999997</c:v>
                </c:pt>
                <c:pt idx="249">
                  <c:v>45650.453130000002</c:v>
                </c:pt>
                <c:pt idx="250">
                  <c:v>45860.097659999999</c:v>
                </c:pt>
                <c:pt idx="251">
                  <c:v>46172.367189999997</c:v>
                </c:pt>
                <c:pt idx="252">
                  <c:v>46348.496090000001</c:v>
                </c:pt>
                <c:pt idx="253">
                  <c:v>46621.605470000002</c:v>
                </c:pt>
                <c:pt idx="254">
                  <c:v>46921.867189999997</c:v>
                </c:pt>
                <c:pt idx="255">
                  <c:v>47116.976560000003</c:v>
                </c:pt>
                <c:pt idx="256">
                  <c:v>47362.515630000002</c:v>
                </c:pt>
                <c:pt idx="257">
                  <c:v>47541.191409999999</c:v>
                </c:pt>
                <c:pt idx="258">
                  <c:v>47768.113279999998</c:v>
                </c:pt>
                <c:pt idx="259">
                  <c:v>48000.011720000002</c:v>
                </c:pt>
                <c:pt idx="260">
                  <c:v>48118.703130000002</c:v>
                </c:pt>
                <c:pt idx="261">
                  <c:v>48323.234380000002</c:v>
                </c:pt>
                <c:pt idx="262">
                  <c:v>48464</c:v>
                </c:pt>
                <c:pt idx="263">
                  <c:v>48670.511720000002</c:v>
                </c:pt>
                <c:pt idx="264">
                  <c:v>48850.777340000001</c:v>
                </c:pt>
                <c:pt idx="265">
                  <c:v>48964.058590000001</c:v>
                </c:pt>
                <c:pt idx="266">
                  <c:v>48997.476560000003</c:v>
                </c:pt>
                <c:pt idx="267">
                  <c:v>49054.574220000002</c:v>
                </c:pt>
                <c:pt idx="268">
                  <c:v>49162.996090000001</c:v>
                </c:pt>
                <c:pt idx="269">
                  <c:v>49314.183590000001</c:v>
                </c:pt>
                <c:pt idx="270">
                  <c:v>49405.355470000002</c:v>
                </c:pt>
                <c:pt idx="271">
                  <c:v>49470.789060000003</c:v>
                </c:pt>
                <c:pt idx="272">
                  <c:v>49499.210939999997</c:v>
                </c:pt>
                <c:pt idx="273">
                  <c:v>49611.0625</c:v>
                </c:pt>
                <c:pt idx="274">
                  <c:v>49761.851560000003</c:v>
                </c:pt>
                <c:pt idx="275">
                  <c:v>49898.953130000002</c:v>
                </c:pt>
                <c:pt idx="276">
                  <c:v>50046.113279999998</c:v>
                </c:pt>
                <c:pt idx="277">
                  <c:v>50127.648439999997</c:v>
                </c:pt>
                <c:pt idx="278">
                  <c:v>50284.449220000002</c:v>
                </c:pt>
                <c:pt idx="279">
                  <c:v>50362.8125</c:v>
                </c:pt>
                <c:pt idx="280">
                  <c:v>50415.679689999997</c:v>
                </c:pt>
                <c:pt idx="281">
                  <c:v>50400.679689999997</c:v>
                </c:pt>
                <c:pt idx="282">
                  <c:v>50512.015630000002</c:v>
                </c:pt>
                <c:pt idx="283">
                  <c:v>50582.070310000003</c:v>
                </c:pt>
                <c:pt idx="284">
                  <c:v>50653.671880000002</c:v>
                </c:pt>
                <c:pt idx="285">
                  <c:v>50607.4375</c:v>
                </c:pt>
                <c:pt idx="286">
                  <c:v>50637.132810000003</c:v>
                </c:pt>
                <c:pt idx="287">
                  <c:v>50622.429689999997</c:v>
                </c:pt>
                <c:pt idx="288">
                  <c:v>50607.65625</c:v>
                </c:pt>
                <c:pt idx="289">
                  <c:v>50628.925779999998</c:v>
                </c:pt>
                <c:pt idx="290">
                  <c:v>50759.28125</c:v>
                </c:pt>
                <c:pt idx="291">
                  <c:v>50899.839840000001</c:v>
                </c:pt>
                <c:pt idx="292">
                  <c:v>50916.417970000002</c:v>
                </c:pt>
                <c:pt idx="293">
                  <c:v>50928.511720000002</c:v>
                </c:pt>
                <c:pt idx="294">
                  <c:v>50966.183590000001</c:v>
                </c:pt>
                <c:pt idx="295">
                  <c:v>51178.523439999997</c:v>
                </c:pt>
                <c:pt idx="296">
                  <c:v>51316.609380000002</c:v>
                </c:pt>
                <c:pt idx="297">
                  <c:v>51453.0625</c:v>
                </c:pt>
                <c:pt idx="298">
                  <c:v>51503.445310000003</c:v>
                </c:pt>
                <c:pt idx="299">
                  <c:v>51494.398439999997</c:v>
                </c:pt>
                <c:pt idx="300">
                  <c:v>51421.109380000002</c:v>
                </c:pt>
                <c:pt idx="301">
                  <c:v>51332.566409999999</c:v>
                </c:pt>
                <c:pt idx="302">
                  <c:v>51319.371090000001</c:v>
                </c:pt>
                <c:pt idx="303">
                  <c:v>51314.984380000002</c:v>
                </c:pt>
                <c:pt idx="304">
                  <c:v>51367.328130000002</c:v>
                </c:pt>
                <c:pt idx="305">
                  <c:v>51481.660159999999</c:v>
                </c:pt>
                <c:pt idx="306">
                  <c:v>51647.78125</c:v>
                </c:pt>
                <c:pt idx="307">
                  <c:v>51942.195310000003</c:v>
                </c:pt>
                <c:pt idx="308">
                  <c:v>52200.851560000003</c:v>
                </c:pt>
                <c:pt idx="309">
                  <c:v>52670.382810000003</c:v>
                </c:pt>
                <c:pt idx="310">
                  <c:v>53081.085939999997</c:v>
                </c:pt>
                <c:pt idx="311">
                  <c:v>53724.027340000001</c:v>
                </c:pt>
                <c:pt idx="312">
                  <c:v>54298.71875</c:v>
                </c:pt>
                <c:pt idx="313">
                  <c:v>54868.882810000003</c:v>
                </c:pt>
                <c:pt idx="314">
                  <c:v>55283.449220000002</c:v>
                </c:pt>
                <c:pt idx="315">
                  <c:v>55429.566409999999</c:v>
                </c:pt>
                <c:pt idx="316">
                  <c:v>55648.6875</c:v>
                </c:pt>
                <c:pt idx="317">
                  <c:v>55720.648439999997</c:v>
                </c:pt>
                <c:pt idx="318">
                  <c:v>55861.554689999997</c:v>
                </c:pt>
                <c:pt idx="319">
                  <c:v>55965.785159999999</c:v>
                </c:pt>
                <c:pt idx="320">
                  <c:v>56190.496090000001</c:v>
                </c:pt>
                <c:pt idx="321">
                  <c:v>56250.488279999998</c:v>
                </c:pt>
                <c:pt idx="322">
                  <c:v>56243.78125</c:v>
                </c:pt>
                <c:pt idx="323">
                  <c:v>56141.546880000002</c:v>
                </c:pt>
                <c:pt idx="324">
                  <c:v>56097.851560000003</c:v>
                </c:pt>
                <c:pt idx="325">
                  <c:v>56072.683590000001</c:v>
                </c:pt>
                <c:pt idx="326">
                  <c:v>56056.988279999998</c:v>
                </c:pt>
                <c:pt idx="327">
                  <c:v>55988.589840000001</c:v>
                </c:pt>
                <c:pt idx="328">
                  <c:v>55873.539060000003</c:v>
                </c:pt>
                <c:pt idx="329">
                  <c:v>55786.042970000002</c:v>
                </c:pt>
                <c:pt idx="330">
                  <c:v>55760.550779999998</c:v>
                </c:pt>
                <c:pt idx="331">
                  <c:v>55777.996090000001</c:v>
                </c:pt>
                <c:pt idx="332">
                  <c:v>55769.488279999998</c:v>
                </c:pt>
                <c:pt idx="333">
                  <c:v>55719.386720000002</c:v>
                </c:pt>
                <c:pt idx="334">
                  <c:v>55630.597659999999</c:v>
                </c:pt>
                <c:pt idx="335">
                  <c:v>55616.535159999999</c:v>
                </c:pt>
                <c:pt idx="336">
                  <c:v>55499.851560000003</c:v>
                </c:pt>
                <c:pt idx="337">
                  <c:v>55424.492189999997</c:v>
                </c:pt>
                <c:pt idx="338">
                  <c:v>55313.691409999999</c:v>
                </c:pt>
                <c:pt idx="339">
                  <c:v>55197.285159999999</c:v>
                </c:pt>
                <c:pt idx="340">
                  <c:v>55067.136720000002</c:v>
                </c:pt>
                <c:pt idx="341">
                  <c:v>54926.457029999998</c:v>
                </c:pt>
                <c:pt idx="342">
                  <c:v>54867.355470000002</c:v>
                </c:pt>
                <c:pt idx="343">
                  <c:v>54697.855470000002</c:v>
                </c:pt>
                <c:pt idx="344">
                  <c:v>54579.691409999999</c:v>
                </c:pt>
                <c:pt idx="345">
                  <c:v>54501.125</c:v>
                </c:pt>
                <c:pt idx="346">
                  <c:v>54475.421880000002</c:v>
                </c:pt>
                <c:pt idx="347">
                  <c:v>54535.863279999998</c:v>
                </c:pt>
                <c:pt idx="348">
                  <c:v>54444.347659999999</c:v>
                </c:pt>
                <c:pt idx="349">
                  <c:v>54328.671880000002</c:v>
                </c:pt>
                <c:pt idx="350">
                  <c:v>54231.640630000002</c:v>
                </c:pt>
                <c:pt idx="351">
                  <c:v>54153.554689999997</c:v>
                </c:pt>
                <c:pt idx="352">
                  <c:v>54064.78125</c:v>
                </c:pt>
                <c:pt idx="353">
                  <c:v>53928.792970000002</c:v>
                </c:pt>
                <c:pt idx="354">
                  <c:v>53783.144529999998</c:v>
                </c:pt>
                <c:pt idx="355">
                  <c:v>53795.410159999999</c:v>
                </c:pt>
                <c:pt idx="356">
                  <c:v>53680.296880000002</c:v>
                </c:pt>
                <c:pt idx="357">
                  <c:v>53656.074220000002</c:v>
                </c:pt>
                <c:pt idx="358">
                  <c:v>53576.730470000002</c:v>
                </c:pt>
                <c:pt idx="359">
                  <c:v>53604.777340000001</c:v>
                </c:pt>
                <c:pt idx="360">
                  <c:v>53569.605470000002</c:v>
                </c:pt>
                <c:pt idx="361">
                  <c:v>53502.511720000002</c:v>
                </c:pt>
                <c:pt idx="362">
                  <c:v>53399.804689999997</c:v>
                </c:pt>
                <c:pt idx="363">
                  <c:v>53420.5</c:v>
                </c:pt>
                <c:pt idx="364">
                  <c:v>53408.042970000002</c:v>
                </c:pt>
                <c:pt idx="365">
                  <c:v>53316.882810000003</c:v>
                </c:pt>
                <c:pt idx="366">
                  <c:v>53276.769529999998</c:v>
                </c:pt>
                <c:pt idx="367">
                  <c:v>53265.726560000003</c:v>
                </c:pt>
                <c:pt idx="368">
                  <c:v>53283.667970000002</c:v>
                </c:pt>
                <c:pt idx="369">
                  <c:v>53247.542970000002</c:v>
                </c:pt>
                <c:pt idx="370">
                  <c:v>53188.570310000003</c:v>
                </c:pt>
                <c:pt idx="371">
                  <c:v>53151.90625</c:v>
                </c:pt>
                <c:pt idx="372">
                  <c:v>53102.359380000002</c:v>
                </c:pt>
                <c:pt idx="373">
                  <c:v>52966.101560000003</c:v>
                </c:pt>
                <c:pt idx="374">
                  <c:v>52826.566409999999</c:v>
                </c:pt>
                <c:pt idx="375">
                  <c:v>52616.773439999997</c:v>
                </c:pt>
                <c:pt idx="376">
                  <c:v>52435.863279999998</c:v>
                </c:pt>
                <c:pt idx="377">
                  <c:v>52255.910159999999</c:v>
                </c:pt>
                <c:pt idx="378">
                  <c:v>52096.703130000002</c:v>
                </c:pt>
                <c:pt idx="379">
                  <c:v>51940.917970000002</c:v>
                </c:pt>
                <c:pt idx="380">
                  <c:v>51815.449220000002</c:v>
                </c:pt>
                <c:pt idx="381">
                  <c:v>51682.699220000002</c:v>
                </c:pt>
                <c:pt idx="382">
                  <c:v>51560.90625</c:v>
                </c:pt>
                <c:pt idx="383">
                  <c:v>51476.640630000002</c:v>
                </c:pt>
                <c:pt idx="384">
                  <c:v>51352.4375</c:v>
                </c:pt>
                <c:pt idx="385">
                  <c:v>51133.402340000001</c:v>
                </c:pt>
                <c:pt idx="386">
                  <c:v>50906.039060000003</c:v>
                </c:pt>
                <c:pt idx="387">
                  <c:v>50641.640630000002</c:v>
                </c:pt>
                <c:pt idx="388">
                  <c:v>50448.582029999998</c:v>
                </c:pt>
                <c:pt idx="389">
                  <c:v>50249.253909999999</c:v>
                </c:pt>
                <c:pt idx="390">
                  <c:v>50073.289060000003</c:v>
                </c:pt>
                <c:pt idx="391">
                  <c:v>49869.765630000002</c:v>
                </c:pt>
                <c:pt idx="392">
                  <c:v>49788.511720000002</c:v>
                </c:pt>
                <c:pt idx="393">
                  <c:v>49651.027340000001</c:v>
                </c:pt>
                <c:pt idx="394">
                  <c:v>49473.96875</c:v>
                </c:pt>
                <c:pt idx="395">
                  <c:v>49293.972659999999</c:v>
                </c:pt>
                <c:pt idx="396">
                  <c:v>49134.429689999997</c:v>
                </c:pt>
                <c:pt idx="397">
                  <c:v>48967.078130000002</c:v>
                </c:pt>
                <c:pt idx="398">
                  <c:v>48662.679689999997</c:v>
                </c:pt>
                <c:pt idx="399">
                  <c:v>48345.789060000003</c:v>
                </c:pt>
                <c:pt idx="400">
                  <c:v>48051.695310000003</c:v>
                </c:pt>
                <c:pt idx="401">
                  <c:v>47914.066409999999</c:v>
                </c:pt>
                <c:pt idx="402">
                  <c:v>47882.554689999997</c:v>
                </c:pt>
                <c:pt idx="403">
                  <c:v>47743.636720000002</c:v>
                </c:pt>
                <c:pt idx="404">
                  <c:v>47441.710939999997</c:v>
                </c:pt>
                <c:pt idx="405">
                  <c:v>47253.855470000002</c:v>
                </c:pt>
                <c:pt idx="406">
                  <c:v>47213.492189999997</c:v>
                </c:pt>
                <c:pt idx="407">
                  <c:v>47212.71875</c:v>
                </c:pt>
                <c:pt idx="408">
                  <c:v>47068.382810000003</c:v>
                </c:pt>
                <c:pt idx="409">
                  <c:v>46851.597659999999</c:v>
                </c:pt>
                <c:pt idx="410">
                  <c:v>46537.378909999999</c:v>
                </c:pt>
                <c:pt idx="411">
                  <c:v>46294.820310000003</c:v>
                </c:pt>
                <c:pt idx="412">
                  <c:v>46016.832029999998</c:v>
                </c:pt>
                <c:pt idx="413">
                  <c:v>45798.679689999997</c:v>
                </c:pt>
                <c:pt idx="414">
                  <c:v>45581.46875</c:v>
                </c:pt>
                <c:pt idx="415">
                  <c:v>45298.277340000001</c:v>
                </c:pt>
                <c:pt idx="416">
                  <c:v>44999.011720000002</c:v>
                </c:pt>
                <c:pt idx="417">
                  <c:v>44748.925779999998</c:v>
                </c:pt>
                <c:pt idx="418">
                  <c:v>44556.582029999998</c:v>
                </c:pt>
                <c:pt idx="419">
                  <c:v>44342.757810000003</c:v>
                </c:pt>
                <c:pt idx="420">
                  <c:v>43990.296880000002</c:v>
                </c:pt>
                <c:pt idx="421">
                  <c:v>43752.238279999998</c:v>
                </c:pt>
                <c:pt idx="422">
                  <c:v>43447.496090000001</c:v>
                </c:pt>
                <c:pt idx="423">
                  <c:v>43237.789060000003</c:v>
                </c:pt>
                <c:pt idx="424">
                  <c:v>42849.648439999997</c:v>
                </c:pt>
                <c:pt idx="425">
                  <c:v>42611.320310000003</c:v>
                </c:pt>
                <c:pt idx="426">
                  <c:v>42431.609380000002</c:v>
                </c:pt>
                <c:pt idx="427">
                  <c:v>42314.691409999999</c:v>
                </c:pt>
                <c:pt idx="428">
                  <c:v>42114.46875</c:v>
                </c:pt>
                <c:pt idx="429">
                  <c:v>41959.324220000002</c:v>
                </c:pt>
                <c:pt idx="430">
                  <c:v>41796.730470000002</c:v>
                </c:pt>
                <c:pt idx="431">
                  <c:v>41616.296880000002</c:v>
                </c:pt>
                <c:pt idx="432">
                  <c:v>41267.582029999998</c:v>
                </c:pt>
                <c:pt idx="433">
                  <c:v>41070.972659999999</c:v>
                </c:pt>
                <c:pt idx="434">
                  <c:v>40868.5</c:v>
                </c:pt>
                <c:pt idx="435">
                  <c:v>40778.117189999997</c:v>
                </c:pt>
                <c:pt idx="436">
                  <c:v>40630.589840000001</c:v>
                </c:pt>
                <c:pt idx="437">
                  <c:v>40499.992189999997</c:v>
                </c:pt>
                <c:pt idx="438">
                  <c:v>40320.402340000001</c:v>
                </c:pt>
                <c:pt idx="439">
                  <c:v>40112.730470000002</c:v>
                </c:pt>
                <c:pt idx="440">
                  <c:v>39863.722659999999</c:v>
                </c:pt>
                <c:pt idx="441">
                  <c:v>39719.746090000001</c:v>
                </c:pt>
                <c:pt idx="442">
                  <c:v>39482.78125</c:v>
                </c:pt>
                <c:pt idx="443">
                  <c:v>39374.480470000002</c:v>
                </c:pt>
                <c:pt idx="444">
                  <c:v>39118.171880000002</c:v>
                </c:pt>
                <c:pt idx="445">
                  <c:v>38916.078130000002</c:v>
                </c:pt>
                <c:pt idx="446">
                  <c:v>38592.097659999999</c:v>
                </c:pt>
                <c:pt idx="447">
                  <c:v>38294.125</c:v>
                </c:pt>
                <c:pt idx="448">
                  <c:v>38012.785159999999</c:v>
                </c:pt>
                <c:pt idx="449">
                  <c:v>37625.421880000002</c:v>
                </c:pt>
                <c:pt idx="450">
                  <c:v>37384.804689999997</c:v>
                </c:pt>
                <c:pt idx="451">
                  <c:v>37102.480470000002</c:v>
                </c:pt>
                <c:pt idx="452">
                  <c:v>36996.460939999997</c:v>
                </c:pt>
                <c:pt idx="453">
                  <c:v>37050.570310000003</c:v>
                </c:pt>
                <c:pt idx="454">
                  <c:v>37245.648439999997</c:v>
                </c:pt>
                <c:pt idx="455">
                  <c:v>37476.5</c:v>
                </c:pt>
                <c:pt idx="456">
                  <c:v>37691.105470000002</c:v>
                </c:pt>
                <c:pt idx="457">
                  <c:v>37960.542970000002</c:v>
                </c:pt>
                <c:pt idx="458">
                  <c:v>38200.300779999998</c:v>
                </c:pt>
                <c:pt idx="459">
                  <c:v>38497.351560000003</c:v>
                </c:pt>
                <c:pt idx="460">
                  <c:v>38649.863279999998</c:v>
                </c:pt>
                <c:pt idx="461">
                  <c:v>38742</c:v>
                </c:pt>
                <c:pt idx="462">
                  <c:v>38726.917970000002</c:v>
                </c:pt>
                <c:pt idx="463">
                  <c:v>38450.851560000003</c:v>
                </c:pt>
                <c:pt idx="464">
                  <c:v>38183.375</c:v>
                </c:pt>
                <c:pt idx="465">
                  <c:v>37655.269529999998</c:v>
                </c:pt>
                <c:pt idx="466">
                  <c:v>37332.277340000001</c:v>
                </c:pt>
                <c:pt idx="467">
                  <c:v>36951.222659999999</c:v>
                </c:pt>
                <c:pt idx="468">
                  <c:v>36553.679689999997</c:v>
                </c:pt>
                <c:pt idx="469">
                  <c:v>35951.640630000002</c:v>
                </c:pt>
                <c:pt idx="470">
                  <c:v>35445.921880000002</c:v>
                </c:pt>
                <c:pt idx="471">
                  <c:v>34958.992189999997</c:v>
                </c:pt>
                <c:pt idx="472">
                  <c:v>34629.335939999997</c:v>
                </c:pt>
                <c:pt idx="473">
                  <c:v>34150.179689999997</c:v>
                </c:pt>
                <c:pt idx="474">
                  <c:v>33742.292970000002</c:v>
                </c:pt>
                <c:pt idx="475">
                  <c:v>33353.15625</c:v>
                </c:pt>
                <c:pt idx="476">
                  <c:v>32808.070310000003</c:v>
                </c:pt>
                <c:pt idx="477">
                  <c:v>32562.382809999999</c:v>
                </c:pt>
                <c:pt idx="478">
                  <c:v>32210.273440000001</c:v>
                </c:pt>
                <c:pt idx="479">
                  <c:v>31986.503909999999</c:v>
                </c:pt>
                <c:pt idx="480">
                  <c:v>31662.632809999999</c:v>
                </c:pt>
                <c:pt idx="481">
                  <c:v>31396.302729999999</c:v>
                </c:pt>
                <c:pt idx="482">
                  <c:v>31081.806639999999</c:v>
                </c:pt>
                <c:pt idx="483">
                  <c:v>30844.425780000001</c:v>
                </c:pt>
                <c:pt idx="484">
                  <c:v>30577.699219999999</c:v>
                </c:pt>
                <c:pt idx="485">
                  <c:v>30376.886719999999</c:v>
                </c:pt>
                <c:pt idx="486">
                  <c:v>30110.908200000002</c:v>
                </c:pt>
                <c:pt idx="487">
                  <c:v>29944.099610000001</c:v>
                </c:pt>
                <c:pt idx="488">
                  <c:v>29743.79492</c:v>
                </c:pt>
                <c:pt idx="489">
                  <c:v>29580.216799999998</c:v>
                </c:pt>
                <c:pt idx="490">
                  <c:v>29281.671880000002</c:v>
                </c:pt>
                <c:pt idx="491">
                  <c:v>29013.636719999999</c:v>
                </c:pt>
                <c:pt idx="492">
                  <c:v>28699.359380000002</c:v>
                </c:pt>
                <c:pt idx="493">
                  <c:v>28482.855469999999</c:v>
                </c:pt>
                <c:pt idx="494">
                  <c:v>28287.488280000001</c:v>
                </c:pt>
                <c:pt idx="495">
                  <c:v>27964.20508</c:v>
                </c:pt>
                <c:pt idx="496">
                  <c:v>27735.876950000002</c:v>
                </c:pt>
                <c:pt idx="497">
                  <c:v>27329.632809999999</c:v>
                </c:pt>
                <c:pt idx="498">
                  <c:v>27194.128909999999</c:v>
                </c:pt>
                <c:pt idx="499">
                  <c:v>26955.886719999999</c:v>
                </c:pt>
                <c:pt idx="500">
                  <c:v>26826.353520000001</c:v>
                </c:pt>
                <c:pt idx="501">
                  <c:v>26506.720700000002</c:v>
                </c:pt>
                <c:pt idx="502">
                  <c:v>26227.214840000001</c:v>
                </c:pt>
                <c:pt idx="503">
                  <c:v>25874.234380000002</c:v>
                </c:pt>
                <c:pt idx="504">
                  <c:v>25639.822270000001</c:v>
                </c:pt>
                <c:pt idx="505">
                  <c:v>25322.287110000001</c:v>
                </c:pt>
                <c:pt idx="506">
                  <c:v>25070.953130000002</c:v>
                </c:pt>
                <c:pt idx="507">
                  <c:v>24803.85742</c:v>
                </c:pt>
                <c:pt idx="508">
                  <c:v>24497.8125</c:v>
                </c:pt>
                <c:pt idx="509">
                  <c:v>24331.71875</c:v>
                </c:pt>
                <c:pt idx="510">
                  <c:v>24139.51758</c:v>
                </c:pt>
                <c:pt idx="511">
                  <c:v>23993.990229999999</c:v>
                </c:pt>
                <c:pt idx="512">
                  <c:v>23667.724610000001</c:v>
                </c:pt>
                <c:pt idx="513">
                  <c:v>23501.541020000001</c:v>
                </c:pt>
                <c:pt idx="514">
                  <c:v>23264.67383</c:v>
                </c:pt>
                <c:pt idx="515">
                  <c:v>23143.300780000001</c:v>
                </c:pt>
                <c:pt idx="516">
                  <c:v>22835.191409999999</c:v>
                </c:pt>
                <c:pt idx="517">
                  <c:v>22610.787110000001</c:v>
                </c:pt>
                <c:pt idx="518">
                  <c:v>22295.54492</c:v>
                </c:pt>
                <c:pt idx="519">
                  <c:v>22135.751950000002</c:v>
                </c:pt>
                <c:pt idx="520">
                  <c:v>22028.730469999999</c:v>
                </c:pt>
                <c:pt idx="521">
                  <c:v>21858.21875</c:v>
                </c:pt>
                <c:pt idx="522">
                  <c:v>21711.353520000001</c:v>
                </c:pt>
                <c:pt idx="523">
                  <c:v>21494.570309999999</c:v>
                </c:pt>
                <c:pt idx="524">
                  <c:v>21274.597659999999</c:v>
                </c:pt>
                <c:pt idx="525">
                  <c:v>21057.197270000001</c:v>
                </c:pt>
                <c:pt idx="526">
                  <c:v>20976.884770000001</c:v>
                </c:pt>
                <c:pt idx="527">
                  <c:v>20930.099610000001</c:v>
                </c:pt>
                <c:pt idx="528">
                  <c:v>20874.33008</c:v>
                </c:pt>
                <c:pt idx="529">
                  <c:v>20672.3125</c:v>
                </c:pt>
                <c:pt idx="530">
                  <c:v>20554.75</c:v>
                </c:pt>
                <c:pt idx="531">
                  <c:v>20449.837889999999</c:v>
                </c:pt>
                <c:pt idx="532">
                  <c:v>20237.740229999999</c:v>
                </c:pt>
                <c:pt idx="533">
                  <c:v>20113.466799999998</c:v>
                </c:pt>
                <c:pt idx="534">
                  <c:v>19893.285159999999</c:v>
                </c:pt>
                <c:pt idx="535">
                  <c:v>19838.128909999999</c:v>
                </c:pt>
                <c:pt idx="536">
                  <c:v>19710.890630000002</c:v>
                </c:pt>
                <c:pt idx="537">
                  <c:v>19640.63867</c:v>
                </c:pt>
                <c:pt idx="538">
                  <c:v>19551.373049999998</c:v>
                </c:pt>
                <c:pt idx="539">
                  <c:v>19437.8125</c:v>
                </c:pt>
                <c:pt idx="540">
                  <c:v>19246.597659999999</c:v>
                </c:pt>
                <c:pt idx="541">
                  <c:v>19104.355469999999</c:v>
                </c:pt>
                <c:pt idx="542">
                  <c:v>19047.632809999999</c:v>
                </c:pt>
                <c:pt idx="543">
                  <c:v>18962.320309999999</c:v>
                </c:pt>
                <c:pt idx="544">
                  <c:v>18900.117190000001</c:v>
                </c:pt>
                <c:pt idx="545">
                  <c:v>18774.753909999999</c:v>
                </c:pt>
                <c:pt idx="546">
                  <c:v>18657.53125</c:v>
                </c:pt>
                <c:pt idx="547">
                  <c:v>18525.271479999999</c:v>
                </c:pt>
                <c:pt idx="548">
                  <c:v>18394.126950000002</c:v>
                </c:pt>
                <c:pt idx="549">
                  <c:v>18249.414059999999</c:v>
                </c:pt>
                <c:pt idx="550">
                  <c:v>18139.5625</c:v>
                </c:pt>
                <c:pt idx="551">
                  <c:v>18027.279299999998</c:v>
                </c:pt>
                <c:pt idx="552">
                  <c:v>17878.509770000001</c:v>
                </c:pt>
                <c:pt idx="553">
                  <c:v>17804.560549999998</c:v>
                </c:pt>
                <c:pt idx="554">
                  <c:v>17673.931639999999</c:v>
                </c:pt>
                <c:pt idx="555">
                  <c:v>17539.947270000001</c:v>
                </c:pt>
                <c:pt idx="556">
                  <c:v>17341.75</c:v>
                </c:pt>
                <c:pt idx="557">
                  <c:v>17195.556639999999</c:v>
                </c:pt>
                <c:pt idx="558">
                  <c:v>16988.896479999999</c:v>
                </c:pt>
                <c:pt idx="559">
                  <c:v>16840.744139999999</c:v>
                </c:pt>
                <c:pt idx="560">
                  <c:v>16676.376950000002</c:v>
                </c:pt>
                <c:pt idx="561">
                  <c:v>16521.660159999999</c:v>
                </c:pt>
                <c:pt idx="562">
                  <c:v>16416.70508</c:v>
                </c:pt>
                <c:pt idx="563">
                  <c:v>16289.434569999999</c:v>
                </c:pt>
                <c:pt idx="564">
                  <c:v>16161.700199999999</c:v>
                </c:pt>
                <c:pt idx="565">
                  <c:v>15956.91992</c:v>
                </c:pt>
                <c:pt idx="566">
                  <c:v>15778.722659999999</c:v>
                </c:pt>
                <c:pt idx="567">
                  <c:v>15602.054690000001</c:v>
                </c:pt>
                <c:pt idx="568">
                  <c:v>15484.217769999999</c:v>
                </c:pt>
                <c:pt idx="569">
                  <c:v>15369.29004</c:v>
                </c:pt>
                <c:pt idx="570">
                  <c:v>15186.747069999999</c:v>
                </c:pt>
                <c:pt idx="571">
                  <c:v>15045.19629</c:v>
                </c:pt>
                <c:pt idx="572">
                  <c:v>14917.16309</c:v>
                </c:pt>
                <c:pt idx="573">
                  <c:v>14854.768550000001</c:v>
                </c:pt>
                <c:pt idx="574">
                  <c:v>14733.68945</c:v>
                </c:pt>
                <c:pt idx="575">
                  <c:v>14596.38184</c:v>
                </c:pt>
                <c:pt idx="576">
                  <c:v>14376.02051</c:v>
                </c:pt>
                <c:pt idx="577">
                  <c:v>14232.75488</c:v>
                </c:pt>
                <c:pt idx="578">
                  <c:v>14115.77246</c:v>
                </c:pt>
                <c:pt idx="579">
                  <c:v>13995.89941</c:v>
                </c:pt>
                <c:pt idx="580">
                  <c:v>13883.2793</c:v>
                </c:pt>
                <c:pt idx="581">
                  <c:v>13727.44824</c:v>
                </c:pt>
                <c:pt idx="582">
                  <c:v>13649.46191</c:v>
                </c:pt>
                <c:pt idx="583">
                  <c:v>13546.03613</c:v>
                </c:pt>
                <c:pt idx="584">
                  <c:v>13471.57422</c:v>
                </c:pt>
                <c:pt idx="585">
                  <c:v>13417.465819999999</c:v>
                </c:pt>
                <c:pt idx="586">
                  <c:v>13337.252930000001</c:v>
                </c:pt>
                <c:pt idx="587">
                  <c:v>13262.57813</c:v>
                </c:pt>
                <c:pt idx="588">
                  <c:v>13138.755859999999</c:v>
                </c:pt>
                <c:pt idx="589">
                  <c:v>13045.356449999999</c:v>
                </c:pt>
                <c:pt idx="590">
                  <c:v>12966.98828</c:v>
                </c:pt>
                <c:pt idx="591">
                  <c:v>12908.212890000001</c:v>
                </c:pt>
                <c:pt idx="592">
                  <c:v>12827.10938</c:v>
                </c:pt>
                <c:pt idx="593">
                  <c:v>12728.871090000001</c:v>
                </c:pt>
                <c:pt idx="594">
                  <c:v>12651.36816</c:v>
                </c:pt>
                <c:pt idx="595">
                  <c:v>12557.52246</c:v>
                </c:pt>
                <c:pt idx="596">
                  <c:v>12482.88184</c:v>
                </c:pt>
                <c:pt idx="597">
                  <c:v>12394.224609999999</c:v>
                </c:pt>
                <c:pt idx="598">
                  <c:v>12334.958979999999</c:v>
                </c:pt>
                <c:pt idx="599">
                  <c:v>12226.14746</c:v>
                </c:pt>
                <c:pt idx="600">
                  <c:v>12172.32324</c:v>
                </c:pt>
                <c:pt idx="601">
                  <c:v>12109.55566</c:v>
                </c:pt>
                <c:pt idx="602">
                  <c:v>12016.30371</c:v>
                </c:pt>
                <c:pt idx="603">
                  <c:v>11965.293949999999</c:v>
                </c:pt>
                <c:pt idx="604">
                  <c:v>11889.16699</c:v>
                </c:pt>
                <c:pt idx="605">
                  <c:v>11810.96387</c:v>
                </c:pt>
                <c:pt idx="606">
                  <c:v>11720.320309999999</c:v>
                </c:pt>
                <c:pt idx="607">
                  <c:v>11647.956050000001</c:v>
                </c:pt>
                <c:pt idx="608">
                  <c:v>11601.166020000001</c:v>
                </c:pt>
                <c:pt idx="609">
                  <c:v>11520.420899999999</c:v>
                </c:pt>
                <c:pt idx="610">
                  <c:v>11445.48047</c:v>
                </c:pt>
                <c:pt idx="611">
                  <c:v>11342.23633</c:v>
                </c:pt>
                <c:pt idx="612">
                  <c:v>11248.28125</c:v>
                </c:pt>
                <c:pt idx="613">
                  <c:v>11086.19824</c:v>
                </c:pt>
                <c:pt idx="614">
                  <c:v>10983.84863</c:v>
                </c:pt>
                <c:pt idx="615">
                  <c:v>10870.43262</c:v>
                </c:pt>
                <c:pt idx="616">
                  <c:v>10795.929690000001</c:v>
                </c:pt>
                <c:pt idx="617">
                  <c:v>10727.9043</c:v>
                </c:pt>
                <c:pt idx="618">
                  <c:v>10646.228520000001</c:v>
                </c:pt>
                <c:pt idx="619">
                  <c:v>10505.049800000001</c:v>
                </c:pt>
                <c:pt idx="620">
                  <c:v>10418.034180000001</c:v>
                </c:pt>
                <c:pt idx="621">
                  <c:v>10262.46191</c:v>
                </c:pt>
                <c:pt idx="622">
                  <c:v>10195.75879</c:v>
                </c:pt>
                <c:pt idx="623">
                  <c:v>10056.1875</c:v>
                </c:pt>
                <c:pt idx="624">
                  <c:v>9945.3935500000007</c:v>
                </c:pt>
                <c:pt idx="625">
                  <c:v>9796.7109400000008</c:v>
                </c:pt>
                <c:pt idx="626">
                  <c:v>9711.1015599999992</c:v>
                </c:pt>
                <c:pt idx="627">
                  <c:v>9624.5498000000007</c:v>
                </c:pt>
                <c:pt idx="628">
                  <c:v>9487.6201199999996</c:v>
                </c:pt>
                <c:pt idx="629">
                  <c:v>9373.7294899999997</c:v>
                </c:pt>
                <c:pt idx="630">
                  <c:v>9270.5156299999999</c:v>
                </c:pt>
                <c:pt idx="631">
                  <c:v>9163.9873000000007</c:v>
                </c:pt>
                <c:pt idx="632">
                  <c:v>9046.8349600000001</c:v>
                </c:pt>
                <c:pt idx="633">
                  <c:v>8919.4921900000008</c:v>
                </c:pt>
                <c:pt idx="634">
                  <c:v>8809.8964799999994</c:v>
                </c:pt>
                <c:pt idx="635">
                  <c:v>8684.0195299999996</c:v>
                </c:pt>
                <c:pt idx="636">
                  <c:v>8582.53809</c:v>
                </c:pt>
                <c:pt idx="637">
                  <c:v>8467.9726599999995</c:v>
                </c:pt>
                <c:pt idx="638">
                  <c:v>8382.6611300000004</c:v>
                </c:pt>
                <c:pt idx="639">
                  <c:v>8274.3564499999993</c:v>
                </c:pt>
                <c:pt idx="640">
                  <c:v>8176.6220700000003</c:v>
                </c:pt>
                <c:pt idx="641">
                  <c:v>8099.8618200000001</c:v>
                </c:pt>
                <c:pt idx="642">
                  <c:v>7987.0180700000001</c:v>
                </c:pt>
                <c:pt idx="643">
                  <c:v>7926.6704099999997</c:v>
                </c:pt>
                <c:pt idx="644">
                  <c:v>7827.2065400000001</c:v>
                </c:pt>
                <c:pt idx="645">
                  <c:v>7714.5830100000003</c:v>
                </c:pt>
                <c:pt idx="646">
                  <c:v>7616.0478499999999</c:v>
                </c:pt>
                <c:pt idx="647">
                  <c:v>7487.7822299999998</c:v>
                </c:pt>
                <c:pt idx="648">
                  <c:v>7434.1557599999996</c:v>
                </c:pt>
                <c:pt idx="649">
                  <c:v>7384.8984399999999</c:v>
                </c:pt>
                <c:pt idx="650">
                  <c:v>7323.4067400000004</c:v>
                </c:pt>
                <c:pt idx="651">
                  <c:v>7209.9316399999998</c:v>
                </c:pt>
                <c:pt idx="652">
                  <c:v>7115.0703100000001</c:v>
                </c:pt>
                <c:pt idx="653">
                  <c:v>7053.4365200000002</c:v>
                </c:pt>
                <c:pt idx="654">
                  <c:v>6950.4453100000001</c:v>
                </c:pt>
                <c:pt idx="655">
                  <c:v>6899.9047899999996</c:v>
                </c:pt>
                <c:pt idx="656">
                  <c:v>6804.6489300000003</c:v>
                </c:pt>
                <c:pt idx="657">
                  <c:v>6750.2426800000003</c:v>
                </c:pt>
                <c:pt idx="658">
                  <c:v>6680.7158200000003</c:v>
                </c:pt>
                <c:pt idx="659">
                  <c:v>6615.7334000000001</c:v>
                </c:pt>
                <c:pt idx="660">
                  <c:v>6547.7709999999997</c:v>
                </c:pt>
                <c:pt idx="661">
                  <c:v>6450.9375</c:v>
                </c:pt>
                <c:pt idx="662">
                  <c:v>6390.9184599999999</c:v>
                </c:pt>
                <c:pt idx="663">
                  <c:v>6334.5141599999997</c:v>
                </c:pt>
                <c:pt idx="664">
                  <c:v>6277.7768599999999</c:v>
                </c:pt>
                <c:pt idx="665">
                  <c:v>6239.9809599999999</c:v>
                </c:pt>
                <c:pt idx="666">
                  <c:v>6164.7353499999999</c:v>
                </c:pt>
                <c:pt idx="667">
                  <c:v>6118.3608400000003</c:v>
                </c:pt>
                <c:pt idx="668">
                  <c:v>6043.8647499999997</c:v>
                </c:pt>
                <c:pt idx="669">
                  <c:v>5986.7622099999999</c:v>
                </c:pt>
                <c:pt idx="670">
                  <c:v>5931.5400399999999</c:v>
                </c:pt>
                <c:pt idx="671">
                  <c:v>5849.7641599999997</c:v>
                </c:pt>
                <c:pt idx="672">
                  <c:v>5807.9199200000003</c:v>
                </c:pt>
                <c:pt idx="673">
                  <c:v>5776.2739300000003</c:v>
                </c:pt>
                <c:pt idx="674">
                  <c:v>5741.5454099999997</c:v>
                </c:pt>
                <c:pt idx="675">
                  <c:v>5649.0024400000002</c:v>
                </c:pt>
                <c:pt idx="676">
                  <c:v>5573.4843799999999</c:v>
                </c:pt>
                <c:pt idx="677">
                  <c:v>5500.34717</c:v>
                </c:pt>
                <c:pt idx="678">
                  <c:v>5436.0956999999999</c:v>
                </c:pt>
                <c:pt idx="679">
                  <c:v>5379.84717</c:v>
                </c:pt>
                <c:pt idx="680">
                  <c:v>5330.7260699999997</c:v>
                </c:pt>
                <c:pt idx="681">
                  <c:v>5275.8300799999997</c:v>
                </c:pt>
                <c:pt idx="682">
                  <c:v>5230.9135699999997</c:v>
                </c:pt>
                <c:pt idx="683">
                  <c:v>5153.90283</c:v>
                </c:pt>
                <c:pt idx="684">
                  <c:v>5078.1899400000002</c:v>
                </c:pt>
                <c:pt idx="685">
                  <c:v>5001.4223599999996</c:v>
                </c:pt>
                <c:pt idx="686">
                  <c:v>4952.97559</c:v>
                </c:pt>
                <c:pt idx="687">
                  <c:v>4912.1445299999996</c:v>
                </c:pt>
                <c:pt idx="688">
                  <c:v>4866.8974600000001</c:v>
                </c:pt>
                <c:pt idx="689">
                  <c:v>4811.97559</c:v>
                </c:pt>
                <c:pt idx="690">
                  <c:v>4741.8452100000004</c:v>
                </c:pt>
                <c:pt idx="691">
                  <c:v>4681.0190400000001</c:v>
                </c:pt>
                <c:pt idx="692">
                  <c:v>4621.7265600000001</c:v>
                </c:pt>
                <c:pt idx="693">
                  <c:v>4587.7573199999997</c:v>
                </c:pt>
                <c:pt idx="694">
                  <c:v>4525.9511700000003</c:v>
                </c:pt>
                <c:pt idx="695">
                  <c:v>4450.2402300000003</c:v>
                </c:pt>
                <c:pt idx="696">
                  <c:v>4365.8613299999997</c:v>
                </c:pt>
                <c:pt idx="697">
                  <c:v>4276.5673800000004</c:v>
                </c:pt>
                <c:pt idx="698">
                  <c:v>4218.3867200000004</c:v>
                </c:pt>
                <c:pt idx="699">
                  <c:v>4187.0141599999997</c:v>
                </c:pt>
                <c:pt idx="700">
                  <c:v>4162.6235399999996</c:v>
                </c:pt>
                <c:pt idx="701">
                  <c:v>4150.6401400000004</c:v>
                </c:pt>
                <c:pt idx="702">
                  <c:v>4140.6166999999996</c:v>
                </c:pt>
                <c:pt idx="703">
                  <c:v>4159.5087899999999</c:v>
                </c:pt>
                <c:pt idx="704">
                  <c:v>4190.8203100000001</c:v>
                </c:pt>
                <c:pt idx="705">
                  <c:v>4278.3823199999997</c:v>
                </c:pt>
                <c:pt idx="706">
                  <c:v>4339.2128899999998</c:v>
                </c:pt>
                <c:pt idx="707">
                  <c:v>4379.2641599999997</c:v>
                </c:pt>
                <c:pt idx="708">
                  <c:v>4378.0600599999998</c:v>
                </c:pt>
                <c:pt idx="709">
                  <c:v>4302.4360399999996</c:v>
                </c:pt>
                <c:pt idx="710">
                  <c:v>4213.1699200000003</c:v>
                </c:pt>
                <c:pt idx="711">
                  <c:v>4112.6826199999996</c:v>
                </c:pt>
                <c:pt idx="712">
                  <c:v>3988.53809</c:v>
                </c:pt>
                <c:pt idx="713">
                  <c:v>3916.8606</c:v>
                </c:pt>
                <c:pt idx="714">
                  <c:v>3826.2302199999999</c:v>
                </c:pt>
                <c:pt idx="715">
                  <c:v>3753.6013200000002</c:v>
                </c:pt>
                <c:pt idx="716">
                  <c:v>3697.3854999999999</c:v>
                </c:pt>
                <c:pt idx="717">
                  <c:v>3616.9316399999998</c:v>
                </c:pt>
                <c:pt idx="718">
                  <c:v>3576.7326699999999</c:v>
                </c:pt>
                <c:pt idx="719">
                  <c:v>3534.7751499999999</c:v>
                </c:pt>
                <c:pt idx="720">
                  <c:v>3506.1025399999999</c:v>
                </c:pt>
                <c:pt idx="721">
                  <c:v>3481.0515099999998</c:v>
                </c:pt>
                <c:pt idx="722">
                  <c:v>3445.8398400000001</c:v>
                </c:pt>
                <c:pt idx="723">
                  <c:v>3427.7751499999999</c:v>
                </c:pt>
                <c:pt idx="724">
                  <c:v>3389.4660600000002</c:v>
                </c:pt>
                <c:pt idx="725">
                  <c:v>3373.4355500000001</c:v>
                </c:pt>
                <c:pt idx="726">
                  <c:v>3363.4348100000002</c:v>
                </c:pt>
                <c:pt idx="727">
                  <c:v>3362.9558099999999</c:v>
                </c:pt>
                <c:pt idx="728">
                  <c:v>3353.1269499999999</c:v>
                </c:pt>
                <c:pt idx="729">
                  <c:v>3339.81909</c:v>
                </c:pt>
                <c:pt idx="730">
                  <c:v>3334.2334000000001</c:v>
                </c:pt>
                <c:pt idx="731">
                  <c:v>3334.1120599999999</c:v>
                </c:pt>
                <c:pt idx="732">
                  <c:v>3331.5705600000001</c:v>
                </c:pt>
                <c:pt idx="733">
                  <c:v>3325.5414999999998</c:v>
                </c:pt>
                <c:pt idx="734">
                  <c:v>3317.0727499999998</c:v>
                </c:pt>
                <c:pt idx="735">
                  <c:v>3314.89111</c:v>
                </c:pt>
                <c:pt idx="736">
                  <c:v>3311.3444800000002</c:v>
                </c:pt>
                <c:pt idx="737">
                  <c:v>3297.35376</c:v>
                </c:pt>
                <c:pt idx="738">
                  <c:v>3303.34033</c:v>
                </c:pt>
                <c:pt idx="739">
                  <c:v>3296.2312000000002</c:v>
                </c:pt>
                <c:pt idx="740">
                  <c:v>3290.1855500000001</c:v>
                </c:pt>
                <c:pt idx="741">
                  <c:v>3277.9243200000001</c:v>
                </c:pt>
                <c:pt idx="742">
                  <c:v>3255.1262200000001</c:v>
                </c:pt>
                <c:pt idx="743">
                  <c:v>3242.2817399999999</c:v>
                </c:pt>
                <c:pt idx="744">
                  <c:v>3225.82764</c:v>
                </c:pt>
                <c:pt idx="745">
                  <c:v>3213.0703100000001</c:v>
                </c:pt>
                <c:pt idx="746">
                  <c:v>3193.09692</c:v>
                </c:pt>
                <c:pt idx="747">
                  <c:v>3175.7402299999999</c:v>
                </c:pt>
                <c:pt idx="748">
                  <c:v>3165.47217</c:v>
                </c:pt>
                <c:pt idx="749">
                  <c:v>3137.4243200000001</c:v>
                </c:pt>
                <c:pt idx="750">
                  <c:v>3119.5410200000001</c:v>
                </c:pt>
                <c:pt idx="751">
                  <c:v>3088.2922400000002</c:v>
                </c:pt>
                <c:pt idx="752">
                  <c:v>3070.98828</c:v>
                </c:pt>
                <c:pt idx="753">
                  <c:v>3056.0749500000002</c:v>
                </c:pt>
                <c:pt idx="754">
                  <c:v>3032.0500499999998</c:v>
                </c:pt>
                <c:pt idx="755">
                  <c:v>3016.2475599999998</c:v>
                </c:pt>
                <c:pt idx="756">
                  <c:v>2996.9204100000002</c:v>
                </c:pt>
                <c:pt idx="757">
                  <c:v>2987.7268100000001</c:v>
                </c:pt>
                <c:pt idx="758">
                  <c:v>2972.0515099999998</c:v>
                </c:pt>
                <c:pt idx="759">
                  <c:v>2944.81763</c:v>
                </c:pt>
                <c:pt idx="760">
                  <c:v>2926.24658</c:v>
                </c:pt>
                <c:pt idx="761">
                  <c:v>2897.0427199999999</c:v>
                </c:pt>
                <c:pt idx="762">
                  <c:v>2886.8425299999999</c:v>
                </c:pt>
                <c:pt idx="763">
                  <c:v>2881.3601100000001</c:v>
                </c:pt>
                <c:pt idx="764">
                  <c:v>2875.1486799999998</c:v>
                </c:pt>
                <c:pt idx="765">
                  <c:v>2856.7607400000002</c:v>
                </c:pt>
                <c:pt idx="766">
                  <c:v>2833.9963400000001</c:v>
                </c:pt>
                <c:pt idx="767">
                  <c:v>2819.98047</c:v>
                </c:pt>
                <c:pt idx="768">
                  <c:v>2801.9138200000002</c:v>
                </c:pt>
                <c:pt idx="769">
                  <c:v>2793.1247600000002</c:v>
                </c:pt>
                <c:pt idx="770">
                  <c:v>2781.3923300000001</c:v>
                </c:pt>
                <c:pt idx="771">
                  <c:v>2776.62158</c:v>
                </c:pt>
                <c:pt idx="772">
                  <c:v>2765.2033700000002</c:v>
                </c:pt>
                <c:pt idx="773">
                  <c:v>2758.0356400000001</c:v>
                </c:pt>
                <c:pt idx="774">
                  <c:v>2750.8034699999998</c:v>
                </c:pt>
                <c:pt idx="775">
                  <c:v>2750.0712899999999</c:v>
                </c:pt>
                <c:pt idx="776">
                  <c:v>2737.1464799999999</c:v>
                </c:pt>
                <c:pt idx="777">
                  <c:v>2723.6638200000002</c:v>
                </c:pt>
                <c:pt idx="778">
                  <c:v>2705.7402299999999</c:v>
                </c:pt>
                <c:pt idx="779">
                  <c:v>2694.2563500000001</c:v>
                </c:pt>
                <c:pt idx="780">
                  <c:v>2703.8593799999999</c:v>
                </c:pt>
                <c:pt idx="781">
                  <c:v>2710.6533199999999</c:v>
                </c:pt>
                <c:pt idx="782">
                  <c:v>2710.3889199999999</c:v>
                </c:pt>
                <c:pt idx="783">
                  <c:v>2707.3137200000001</c:v>
                </c:pt>
                <c:pt idx="784">
                  <c:v>2685.7233900000001</c:v>
                </c:pt>
                <c:pt idx="785">
                  <c:v>2679.5683600000002</c:v>
                </c:pt>
                <c:pt idx="786">
                  <c:v>2664.4199199999998</c:v>
                </c:pt>
                <c:pt idx="787">
                  <c:v>2669.09033</c:v>
                </c:pt>
                <c:pt idx="788">
                  <c:v>2668.1110800000001</c:v>
                </c:pt>
                <c:pt idx="789">
                  <c:v>2665.8288600000001</c:v>
                </c:pt>
                <c:pt idx="790">
                  <c:v>2656.3000499999998</c:v>
                </c:pt>
                <c:pt idx="791">
                  <c:v>2649.0927700000002</c:v>
                </c:pt>
                <c:pt idx="792">
                  <c:v>2649.2297400000002</c:v>
                </c:pt>
                <c:pt idx="793">
                  <c:v>2646.7326699999999</c:v>
                </c:pt>
                <c:pt idx="794">
                  <c:v>2647.7663600000001</c:v>
                </c:pt>
                <c:pt idx="795">
                  <c:v>2639.4680199999998</c:v>
                </c:pt>
                <c:pt idx="796">
                  <c:v>2629.5864299999998</c:v>
                </c:pt>
                <c:pt idx="797">
                  <c:v>2626.8606</c:v>
                </c:pt>
                <c:pt idx="798">
                  <c:v>2624.4909699999998</c:v>
                </c:pt>
                <c:pt idx="799">
                  <c:v>2619.2197299999998</c:v>
                </c:pt>
                <c:pt idx="800">
                  <c:v>2607.9697299999998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9-4D68-91BB-771B9F2C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56815"/>
        <c:axId val="138754735"/>
      </c:lineChart>
      <c:catAx>
        <c:axId val="13875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4735"/>
        <c:crosses val="autoZero"/>
        <c:auto val="1"/>
        <c:lblAlgn val="ctr"/>
        <c:lblOffset val="100"/>
        <c:noMultiLvlLbl val="0"/>
      </c:catAx>
      <c:valAx>
        <c:axId val="1387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</a:t>
            </a:r>
            <a:r>
              <a:rPr lang="en-US" baseline="0"/>
              <a:t> Bulb </a:t>
            </a:r>
            <a:r>
              <a:rPr lang="en-US"/>
              <a:t>Intensity(Counts)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ledLamp!$B$1</c:f>
              <c:strCache>
                <c:ptCount val="1"/>
                <c:pt idx="0">
                  <c:v>Intensity(Counts)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ledLamp!$A$2:$A$502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ledLamp!$B$2:$B$502</c:f>
              <c:numCache>
                <c:formatCode>General</c:formatCode>
                <c:ptCount val="501"/>
                <c:pt idx="0">
                  <c:v>2456.4350599999998</c:v>
                </c:pt>
                <c:pt idx="1">
                  <c:v>2459.43091</c:v>
                </c:pt>
                <c:pt idx="2">
                  <c:v>2456.2265600000001</c:v>
                </c:pt>
                <c:pt idx="3">
                  <c:v>2456.67578</c:v>
                </c:pt>
                <c:pt idx="4">
                  <c:v>2456.2707500000001</c:v>
                </c:pt>
                <c:pt idx="5">
                  <c:v>2448.4782700000001</c:v>
                </c:pt>
                <c:pt idx="6">
                  <c:v>2455.0622600000002</c:v>
                </c:pt>
                <c:pt idx="7">
                  <c:v>2451.4252900000001</c:v>
                </c:pt>
                <c:pt idx="8">
                  <c:v>2455.00317</c:v>
                </c:pt>
                <c:pt idx="9">
                  <c:v>2461.57861</c:v>
                </c:pt>
                <c:pt idx="10">
                  <c:v>2468.0800800000002</c:v>
                </c:pt>
                <c:pt idx="11">
                  <c:v>2472.7836900000002</c:v>
                </c:pt>
                <c:pt idx="12">
                  <c:v>2468.2368200000001</c:v>
                </c:pt>
                <c:pt idx="13">
                  <c:v>2466.1145000000001</c:v>
                </c:pt>
                <c:pt idx="14">
                  <c:v>2461.7065400000001</c:v>
                </c:pt>
                <c:pt idx="15">
                  <c:v>2459.34375</c:v>
                </c:pt>
                <c:pt idx="16">
                  <c:v>2459.1420899999998</c:v>
                </c:pt>
                <c:pt idx="17">
                  <c:v>2468.5542</c:v>
                </c:pt>
                <c:pt idx="18">
                  <c:v>2464.6374500000002</c:v>
                </c:pt>
                <c:pt idx="19">
                  <c:v>2462.2480500000001</c:v>
                </c:pt>
                <c:pt idx="20">
                  <c:v>2455.4519</c:v>
                </c:pt>
                <c:pt idx="21">
                  <c:v>2462.5414999999998</c:v>
                </c:pt>
                <c:pt idx="22">
                  <c:v>2456.7497600000002</c:v>
                </c:pt>
                <c:pt idx="23">
                  <c:v>2461.3657199999998</c:v>
                </c:pt>
                <c:pt idx="24">
                  <c:v>2462.4043000000001</c:v>
                </c:pt>
                <c:pt idx="25">
                  <c:v>2454.6538099999998</c:v>
                </c:pt>
                <c:pt idx="26">
                  <c:v>2448.6330600000001</c:v>
                </c:pt>
                <c:pt idx="27">
                  <c:v>2450.8200700000002</c:v>
                </c:pt>
                <c:pt idx="28">
                  <c:v>2465.0476100000001</c:v>
                </c:pt>
                <c:pt idx="29">
                  <c:v>2459.7292499999999</c:v>
                </c:pt>
                <c:pt idx="30">
                  <c:v>2467.07422</c:v>
                </c:pt>
                <c:pt idx="31">
                  <c:v>2464.1328100000001</c:v>
                </c:pt>
                <c:pt idx="32">
                  <c:v>2470.7460900000001</c:v>
                </c:pt>
                <c:pt idx="33">
                  <c:v>2459.8986799999998</c:v>
                </c:pt>
                <c:pt idx="34">
                  <c:v>2461.7790500000001</c:v>
                </c:pt>
                <c:pt idx="35">
                  <c:v>2458.15283</c:v>
                </c:pt>
                <c:pt idx="36">
                  <c:v>2469.8112799999999</c:v>
                </c:pt>
                <c:pt idx="37">
                  <c:v>2473.1569800000002</c:v>
                </c:pt>
                <c:pt idx="38">
                  <c:v>2466.7038600000001</c:v>
                </c:pt>
                <c:pt idx="39">
                  <c:v>2458.7939500000002</c:v>
                </c:pt>
                <c:pt idx="40">
                  <c:v>2453.0173300000001</c:v>
                </c:pt>
                <c:pt idx="41">
                  <c:v>2460.8447299999998</c:v>
                </c:pt>
                <c:pt idx="42">
                  <c:v>2459.8933099999999</c:v>
                </c:pt>
                <c:pt idx="43">
                  <c:v>2464.6079100000002</c:v>
                </c:pt>
                <c:pt idx="44">
                  <c:v>2465.1726100000001</c:v>
                </c:pt>
                <c:pt idx="45">
                  <c:v>2455.0625</c:v>
                </c:pt>
                <c:pt idx="46">
                  <c:v>2450.29468</c:v>
                </c:pt>
                <c:pt idx="47">
                  <c:v>2451.1745599999999</c:v>
                </c:pt>
                <c:pt idx="48">
                  <c:v>2463.1440400000001</c:v>
                </c:pt>
                <c:pt idx="49">
                  <c:v>2461.1667499999999</c:v>
                </c:pt>
                <c:pt idx="50">
                  <c:v>2471.14111</c:v>
                </c:pt>
                <c:pt idx="51">
                  <c:v>2460.0183099999999</c:v>
                </c:pt>
                <c:pt idx="52">
                  <c:v>2460.3122600000002</c:v>
                </c:pt>
                <c:pt idx="53">
                  <c:v>2449.2751499999999</c:v>
                </c:pt>
                <c:pt idx="54">
                  <c:v>2451.1415999999999</c:v>
                </c:pt>
                <c:pt idx="55">
                  <c:v>2449.2412100000001</c:v>
                </c:pt>
                <c:pt idx="56">
                  <c:v>2459.0844699999998</c:v>
                </c:pt>
                <c:pt idx="57">
                  <c:v>2456.5795899999998</c:v>
                </c:pt>
                <c:pt idx="58">
                  <c:v>2453.8669399999999</c:v>
                </c:pt>
                <c:pt idx="59">
                  <c:v>2447.8498500000001</c:v>
                </c:pt>
                <c:pt idx="60">
                  <c:v>2455.2665999999999</c:v>
                </c:pt>
                <c:pt idx="61">
                  <c:v>2454.6047400000002</c:v>
                </c:pt>
                <c:pt idx="62">
                  <c:v>2453.0373500000001</c:v>
                </c:pt>
                <c:pt idx="63">
                  <c:v>2451.5539600000002</c:v>
                </c:pt>
                <c:pt idx="64">
                  <c:v>2453.9167499999999</c:v>
                </c:pt>
                <c:pt idx="65">
                  <c:v>2451.7597700000001</c:v>
                </c:pt>
                <c:pt idx="66">
                  <c:v>2449.3288600000001</c:v>
                </c:pt>
                <c:pt idx="67">
                  <c:v>2453.34888</c:v>
                </c:pt>
                <c:pt idx="68">
                  <c:v>2451.91138</c:v>
                </c:pt>
                <c:pt idx="69">
                  <c:v>2454.21558</c:v>
                </c:pt>
                <c:pt idx="70">
                  <c:v>2449.5073200000002</c:v>
                </c:pt>
                <c:pt idx="71">
                  <c:v>2452.6911599999999</c:v>
                </c:pt>
                <c:pt idx="72">
                  <c:v>2447.1691900000001</c:v>
                </c:pt>
                <c:pt idx="73">
                  <c:v>2457.9504400000001</c:v>
                </c:pt>
                <c:pt idx="74">
                  <c:v>2456.6848100000002</c:v>
                </c:pt>
                <c:pt idx="75">
                  <c:v>2463.43066</c:v>
                </c:pt>
                <c:pt idx="76">
                  <c:v>2460.79126</c:v>
                </c:pt>
                <c:pt idx="77">
                  <c:v>2468.8051799999998</c:v>
                </c:pt>
                <c:pt idx="78">
                  <c:v>2474.08203</c:v>
                </c:pt>
                <c:pt idx="79">
                  <c:v>2468.1543000000001</c:v>
                </c:pt>
                <c:pt idx="80">
                  <c:v>2459.78296</c:v>
                </c:pt>
                <c:pt idx="81">
                  <c:v>2459.7607400000002</c:v>
                </c:pt>
                <c:pt idx="82">
                  <c:v>2459.20435</c:v>
                </c:pt>
                <c:pt idx="83">
                  <c:v>2463.7670899999998</c:v>
                </c:pt>
                <c:pt idx="84">
                  <c:v>2458.81567</c:v>
                </c:pt>
                <c:pt idx="85">
                  <c:v>2464.8625499999998</c:v>
                </c:pt>
                <c:pt idx="86">
                  <c:v>2466.9455600000001</c:v>
                </c:pt>
                <c:pt idx="87">
                  <c:v>2467.5441900000001</c:v>
                </c:pt>
                <c:pt idx="88">
                  <c:v>2459.7014199999999</c:v>
                </c:pt>
                <c:pt idx="89">
                  <c:v>2452.1945799999999</c:v>
                </c:pt>
                <c:pt idx="90">
                  <c:v>2449.76685</c:v>
                </c:pt>
                <c:pt idx="91">
                  <c:v>2456.6027800000002</c:v>
                </c:pt>
                <c:pt idx="92">
                  <c:v>2458.8659699999998</c:v>
                </c:pt>
                <c:pt idx="93">
                  <c:v>2465.8891600000002</c:v>
                </c:pt>
                <c:pt idx="94">
                  <c:v>2471.12646</c:v>
                </c:pt>
                <c:pt idx="95">
                  <c:v>2479.5534699999998</c:v>
                </c:pt>
                <c:pt idx="96">
                  <c:v>2476.6657700000001</c:v>
                </c:pt>
                <c:pt idx="97">
                  <c:v>2466.0459000000001</c:v>
                </c:pt>
                <c:pt idx="98">
                  <c:v>2452.1689500000002</c:v>
                </c:pt>
                <c:pt idx="99">
                  <c:v>2453.8886699999998</c:v>
                </c:pt>
                <c:pt idx="100">
                  <c:v>2452.1491700000001</c:v>
                </c:pt>
                <c:pt idx="101">
                  <c:v>2451.8620599999999</c:v>
                </c:pt>
                <c:pt idx="102">
                  <c:v>2444.3442399999999</c:v>
                </c:pt>
                <c:pt idx="103">
                  <c:v>2451.3361799999998</c:v>
                </c:pt>
                <c:pt idx="104">
                  <c:v>2467.4167499999999</c:v>
                </c:pt>
                <c:pt idx="105">
                  <c:v>2478.1359900000002</c:v>
                </c:pt>
                <c:pt idx="106">
                  <c:v>2474.4294399999999</c:v>
                </c:pt>
                <c:pt idx="107">
                  <c:v>2467.8442399999999</c:v>
                </c:pt>
                <c:pt idx="108">
                  <c:v>2482.7783199999999</c:v>
                </c:pt>
                <c:pt idx="109">
                  <c:v>2504.6813999999999</c:v>
                </c:pt>
                <c:pt idx="110">
                  <c:v>2518.6369599999998</c:v>
                </c:pt>
                <c:pt idx="111">
                  <c:v>2532.5339399999998</c:v>
                </c:pt>
                <c:pt idx="112">
                  <c:v>2558.4540999999999</c:v>
                </c:pt>
                <c:pt idx="113">
                  <c:v>2588.8513200000002</c:v>
                </c:pt>
                <c:pt idx="114">
                  <c:v>2635.9238300000002</c:v>
                </c:pt>
                <c:pt idx="115">
                  <c:v>2687.9379899999999</c:v>
                </c:pt>
                <c:pt idx="116">
                  <c:v>2755.3706099999999</c:v>
                </c:pt>
                <c:pt idx="117">
                  <c:v>2821.4521500000001</c:v>
                </c:pt>
                <c:pt idx="118">
                  <c:v>2917.6538099999998</c:v>
                </c:pt>
                <c:pt idx="119">
                  <c:v>3028.0544399999999</c:v>
                </c:pt>
                <c:pt idx="120">
                  <c:v>3120.4294399999999</c:v>
                </c:pt>
                <c:pt idx="121">
                  <c:v>3284.5158700000002</c:v>
                </c:pt>
                <c:pt idx="122">
                  <c:v>3453.2646500000001</c:v>
                </c:pt>
                <c:pt idx="123">
                  <c:v>3663.50659</c:v>
                </c:pt>
                <c:pt idx="124">
                  <c:v>3833.8054200000001</c:v>
                </c:pt>
                <c:pt idx="125">
                  <c:v>4098.8740200000002</c:v>
                </c:pt>
                <c:pt idx="126">
                  <c:v>4369.2231400000001</c:v>
                </c:pt>
                <c:pt idx="127">
                  <c:v>4610.2416999999996</c:v>
                </c:pt>
                <c:pt idx="128">
                  <c:v>4970.5078100000001</c:v>
                </c:pt>
                <c:pt idx="129">
                  <c:v>5386.1406299999999</c:v>
                </c:pt>
                <c:pt idx="130">
                  <c:v>5714.8666999999996</c:v>
                </c:pt>
                <c:pt idx="131">
                  <c:v>6215.7070299999996</c:v>
                </c:pt>
                <c:pt idx="132">
                  <c:v>6752.5698199999997</c:v>
                </c:pt>
                <c:pt idx="133">
                  <c:v>7358.3872099999999</c:v>
                </c:pt>
                <c:pt idx="134">
                  <c:v>7850.7617200000004</c:v>
                </c:pt>
                <c:pt idx="135">
                  <c:v>8578.6826199999996</c:v>
                </c:pt>
                <c:pt idx="136">
                  <c:v>9336.7226599999995</c:v>
                </c:pt>
                <c:pt idx="137">
                  <c:v>9928.7734400000008</c:v>
                </c:pt>
                <c:pt idx="138">
                  <c:v>10784.18262</c:v>
                </c:pt>
                <c:pt idx="139">
                  <c:v>11734.73438</c:v>
                </c:pt>
                <c:pt idx="140">
                  <c:v>12545.641600000001</c:v>
                </c:pt>
                <c:pt idx="141">
                  <c:v>13744.64746</c:v>
                </c:pt>
                <c:pt idx="142">
                  <c:v>15104.99121</c:v>
                </c:pt>
                <c:pt idx="143">
                  <c:v>16210.021479999999</c:v>
                </c:pt>
                <c:pt idx="144">
                  <c:v>17831.634770000001</c:v>
                </c:pt>
                <c:pt idx="145">
                  <c:v>19580.494139999999</c:v>
                </c:pt>
                <c:pt idx="146">
                  <c:v>20919.363280000001</c:v>
                </c:pt>
                <c:pt idx="147">
                  <c:v>22724.03125</c:v>
                </c:pt>
                <c:pt idx="148">
                  <c:v>24500.373049999998</c:v>
                </c:pt>
                <c:pt idx="149">
                  <c:v>26112.041020000001</c:v>
                </c:pt>
                <c:pt idx="150">
                  <c:v>27103.103520000001</c:v>
                </c:pt>
                <c:pt idx="151">
                  <c:v>28034.105469999999</c:v>
                </c:pt>
                <c:pt idx="152">
                  <c:v>28460.619139999999</c:v>
                </c:pt>
                <c:pt idx="153">
                  <c:v>28427.759770000001</c:v>
                </c:pt>
                <c:pt idx="154">
                  <c:v>27958.310549999998</c:v>
                </c:pt>
                <c:pt idx="155">
                  <c:v>27025.10742</c:v>
                </c:pt>
                <c:pt idx="156">
                  <c:v>26121.4375</c:v>
                </c:pt>
                <c:pt idx="157">
                  <c:v>24693.441409999999</c:v>
                </c:pt>
                <c:pt idx="158">
                  <c:v>23222.724610000001</c:v>
                </c:pt>
                <c:pt idx="159">
                  <c:v>22124.10742</c:v>
                </c:pt>
                <c:pt idx="160">
                  <c:v>20759.25</c:v>
                </c:pt>
                <c:pt idx="161">
                  <c:v>19577.447270000001</c:v>
                </c:pt>
                <c:pt idx="162">
                  <c:v>18847.328130000002</c:v>
                </c:pt>
                <c:pt idx="163">
                  <c:v>18040.16992</c:v>
                </c:pt>
                <c:pt idx="164">
                  <c:v>17410.722659999999</c:v>
                </c:pt>
                <c:pt idx="165">
                  <c:v>16991.601559999999</c:v>
                </c:pt>
                <c:pt idx="166">
                  <c:v>16504.542969999999</c:v>
                </c:pt>
                <c:pt idx="167">
                  <c:v>16023.17383</c:v>
                </c:pt>
                <c:pt idx="168">
                  <c:v>15661.722659999999</c:v>
                </c:pt>
                <c:pt idx="169">
                  <c:v>15172.78125</c:v>
                </c:pt>
                <c:pt idx="170">
                  <c:v>14674.409180000001</c:v>
                </c:pt>
                <c:pt idx="171">
                  <c:v>14285.000980000001</c:v>
                </c:pt>
                <c:pt idx="172">
                  <c:v>13776.75</c:v>
                </c:pt>
                <c:pt idx="173">
                  <c:v>13290.936519999999</c:v>
                </c:pt>
                <c:pt idx="174">
                  <c:v>12961.575199999999</c:v>
                </c:pt>
                <c:pt idx="175">
                  <c:v>12561.537109999999</c:v>
                </c:pt>
                <c:pt idx="176">
                  <c:v>12235.25</c:v>
                </c:pt>
                <c:pt idx="177">
                  <c:v>12055.53125</c:v>
                </c:pt>
                <c:pt idx="178">
                  <c:v>11911.25</c:v>
                </c:pt>
                <c:pt idx="179">
                  <c:v>11857.168949999999</c:v>
                </c:pt>
                <c:pt idx="180">
                  <c:v>11884.247069999999</c:v>
                </c:pt>
                <c:pt idx="181">
                  <c:v>11979.702149999999</c:v>
                </c:pt>
                <c:pt idx="182">
                  <c:v>12144.08008</c:v>
                </c:pt>
                <c:pt idx="183">
                  <c:v>12306.79004</c:v>
                </c:pt>
                <c:pt idx="184">
                  <c:v>12568.88672</c:v>
                </c:pt>
                <c:pt idx="185">
                  <c:v>12881.666020000001</c:v>
                </c:pt>
                <c:pt idx="186">
                  <c:v>13139.1875</c:v>
                </c:pt>
                <c:pt idx="187">
                  <c:v>13520.652340000001</c:v>
                </c:pt>
                <c:pt idx="188">
                  <c:v>13835.39746</c:v>
                </c:pt>
                <c:pt idx="189">
                  <c:v>14278.17676</c:v>
                </c:pt>
                <c:pt idx="190">
                  <c:v>14721.566409999999</c:v>
                </c:pt>
                <c:pt idx="191">
                  <c:v>15092.5957</c:v>
                </c:pt>
                <c:pt idx="192">
                  <c:v>15608.384770000001</c:v>
                </c:pt>
                <c:pt idx="193">
                  <c:v>16188.277340000001</c:v>
                </c:pt>
                <c:pt idx="194">
                  <c:v>16637.371090000001</c:v>
                </c:pt>
                <c:pt idx="195">
                  <c:v>17295.458979999999</c:v>
                </c:pt>
                <c:pt idx="196">
                  <c:v>17957.17383</c:v>
                </c:pt>
                <c:pt idx="197">
                  <c:v>18464.060549999998</c:v>
                </c:pt>
                <c:pt idx="198">
                  <c:v>19128.634770000001</c:v>
                </c:pt>
                <c:pt idx="199">
                  <c:v>19809.089840000001</c:v>
                </c:pt>
                <c:pt idx="200">
                  <c:v>20300.181639999999</c:v>
                </c:pt>
                <c:pt idx="201">
                  <c:v>20989.720700000002</c:v>
                </c:pt>
                <c:pt idx="202">
                  <c:v>21505.939450000002</c:v>
                </c:pt>
                <c:pt idx="203">
                  <c:v>22214.658200000002</c:v>
                </c:pt>
                <c:pt idx="204">
                  <c:v>22881.431639999999</c:v>
                </c:pt>
                <c:pt idx="205">
                  <c:v>23415.193360000001</c:v>
                </c:pt>
                <c:pt idx="206">
                  <c:v>24118.349610000001</c:v>
                </c:pt>
                <c:pt idx="207">
                  <c:v>24819.945309999999</c:v>
                </c:pt>
                <c:pt idx="208">
                  <c:v>25347.671880000002</c:v>
                </c:pt>
                <c:pt idx="209">
                  <c:v>26032.072270000001</c:v>
                </c:pt>
                <c:pt idx="210">
                  <c:v>26724.322270000001</c:v>
                </c:pt>
                <c:pt idx="211">
                  <c:v>27158.109380000002</c:v>
                </c:pt>
                <c:pt idx="212">
                  <c:v>27712.337889999999</c:v>
                </c:pt>
                <c:pt idx="213">
                  <c:v>28048.525389999999</c:v>
                </c:pt>
                <c:pt idx="214">
                  <c:v>28496.42383</c:v>
                </c:pt>
                <c:pt idx="215">
                  <c:v>28868.939450000002</c:v>
                </c:pt>
                <c:pt idx="216">
                  <c:v>29152.251950000002</c:v>
                </c:pt>
                <c:pt idx="217">
                  <c:v>29511.255860000001</c:v>
                </c:pt>
                <c:pt idx="218">
                  <c:v>29889.494139999999</c:v>
                </c:pt>
                <c:pt idx="219">
                  <c:v>30179.220700000002</c:v>
                </c:pt>
                <c:pt idx="220">
                  <c:v>30529.152340000001</c:v>
                </c:pt>
                <c:pt idx="221">
                  <c:v>30763.15625</c:v>
                </c:pt>
                <c:pt idx="222">
                  <c:v>31001.332030000001</c:v>
                </c:pt>
                <c:pt idx="223">
                  <c:v>31250.962889999999</c:v>
                </c:pt>
                <c:pt idx="224">
                  <c:v>31430.623049999998</c:v>
                </c:pt>
                <c:pt idx="225">
                  <c:v>31698.710940000001</c:v>
                </c:pt>
                <c:pt idx="226">
                  <c:v>31947.300780000001</c:v>
                </c:pt>
                <c:pt idx="227">
                  <c:v>32135.373049999998</c:v>
                </c:pt>
                <c:pt idx="228">
                  <c:v>32379.542969999999</c:v>
                </c:pt>
                <c:pt idx="229">
                  <c:v>32554.724610000001</c:v>
                </c:pt>
                <c:pt idx="230">
                  <c:v>32808.449220000002</c:v>
                </c:pt>
                <c:pt idx="231">
                  <c:v>33032.082029999998</c:v>
                </c:pt>
                <c:pt idx="232">
                  <c:v>33188.679689999997</c:v>
                </c:pt>
                <c:pt idx="233">
                  <c:v>33398.539060000003</c:v>
                </c:pt>
                <c:pt idx="234">
                  <c:v>33640.523439999997</c:v>
                </c:pt>
                <c:pt idx="235">
                  <c:v>33806.335939999997</c:v>
                </c:pt>
                <c:pt idx="236">
                  <c:v>34006.121090000001</c:v>
                </c:pt>
                <c:pt idx="237">
                  <c:v>34112.035159999999</c:v>
                </c:pt>
                <c:pt idx="238">
                  <c:v>34319.292970000002</c:v>
                </c:pt>
                <c:pt idx="239">
                  <c:v>34518.355470000002</c:v>
                </c:pt>
                <c:pt idx="240">
                  <c:v>34696.390630000002</c:v>
                </c:pt>
                <c:pt idx="241">
                  <c:v>34840.253909999999</c:v>
                </c:pt>
                <c:pt idx="242">
                  <c:v>34966.972659999999</c:v>
                </c:pt>
                <c:pt idx="243">
                  <c:v>35096.804689999997</c:v>
                </c:pt>
                <c:pt idx="244">
                  <c:v>35243.675779999998</c:v>
                </c:pt>
                <c:pt idx="245">
                  <c:v>35356.292970000002</c:v>
                </c:pt>
                <c:pt idx="246">
                  <c:v>35437.09375</c:v>
                </c:pt>
                <c:pt idx="247">
                  <c:v>35514.691409999999</c:v>
                </c:pt>
                <c:pt idx="248">
                  <c:v>35583.261720000002</c:v>
                </c:pt>
                <c:pt idx="249">
                  <c:v>35732</c:v>
                </c:pt>
                <c:pt idx="250">
                  <c:v>35821.796880000002</c:v>
                </c:pt>
                <c:pt idx="251">
                  <c:v>36001.1875</c:v>
                </c:pt>
                <c:pt idx="252">
                  <c:v>36095.835939999997</c:v>
                </c:pt>
                <c:pt idx="253">
                  <c:v>36235.058590000001</c:v>
                </c:pt>
                <c:pt idx="254">
                  <c:v>36363.714840000001</c:v>
                </c:pt>
                <c:pt idx="255">
                  <c:v>36498.320310000003</c:v>
                </c:pt>
                <c:pt idx="256">
                  <c:v>36641.875</c:v>
                </c:pt>
                <c:pt idx="257">
                  <c:v>36752.273439999997</c:v>
                </c:pt>
                <c:pt idx="258">
                  <c:v>36901.746090000001</c:v>
                </c:pt>
                <c:pt idx="259">
                  <c:v>37127.789060000003</c:v>
                </c:pt>
                <c:pt idx="260">
                  <c:v>37263.199220000002</c:v>
                </c:pt>
                <c:pt idx="261">
                  <c:v>37491.089840000001</c:v>
                </c:pt>
                <c:pt idx="262">
                  <c:v>37627.066409999999</c:v>
                </c:pt>
                <c:pt idx="263">
                  <c:v>37827.726560000003</c:v>
                </c:pt>
                <c:pt idx="264">
                  <c:v>37979.179689999997</c:v>
                </c:pt>
                <c:pt idx="265">
                  <c:v>38128.984380000002</c:v>
                </c:pt>
                <c:pt idx="266">
                  <c:v>38368.628909999999</c:v>
                </c:pt>
                <c:pt idx="267">
                  <c:v>38619.734380000002</c:v>
                </c:pt>
                <c:pt idx="268">
                  <c:v>38877.191409999999</c:v>
                </c:pt>
                <c:pt idx="269">
                  <c:v>39133.097659999999</c:v>
                </c:pt>
                <c:pt idx="270">
                  <c:v>39297.144529999998</c:v>
                </c:pt>
                <c:pt idx="271">
                  <c:v>39564.082029999998</c:v>
                </c:pt>
                <c:pt idx="272">
                  <c:v>39798.648439999997</c:v>
                </c:pt>
                <c:pt idx="273">
                  <c:v>40133.097659999999</c:v>
                </c:pt>
                <c:pt idx="274">
                  <c:v>40441.902340000001</c:v>
                </c:pt>
                <c:pt idx="275">
                  <c:v>40647.039060000003</c:v>
                </c:pt>
                <c:pt idx="276">
                  <c:v>40967.730470000002</c:v>
                </c:pt>
                <c:pt idx="277">
                  <c:v>41224.007810000003</c:v>
                </c:pt>
                <c:pt idx="278">
                  <c:v>41569.835939999997</c:v>
                </c:pt>
                <c:pt idx="279">
                  <c:v>41834.609380000002</c:v>
                </c:pt>
                <c:pt idx="280">
                  <c:v>42181.714840000001</c:v>
                </c:pt>
                <c:pt idx="281">
                  <c:v>42525.226560000003</c:v>
                </c:pt>
                <c:pt idx="282">
                  <c:v>42752.269529999998</c:v>
                </c:pt>
                <c:pt idx="283">
                  <c:v>43119.40625</c:v>
                </c:pt>
                <c:pt idx="284">
                  <c:v>43397.472659999999</c:v>
                </c:pt>
                <c:pt idx="285">
                  <c:v>43718.191409999999</c:v>
                </c:pt>
                <c:pt idx="286">
                  <c:v>44020.019529999998</c:v>
                </c:pt>
                <c:pt idx="287">
                  <c:v>44179.371090000001</c:v>
                </c:pt>
                <c:pt idx="288">
                  <c:v>44485.808590000001</c:v>
                </c:pt>
                <c:pt idx="289">
                  <c:v>44684.714840000001</c:v>
                </c:pt>
                <c:pt idx="290">
                  <c:v>45003.898439999997</c:v>
                </c:pt>
                <c:pt idx="291">
                  <c:v>45218.21875</c:v>
                </c:pt>
                <c:pt idx="292">
                  <c:v>45448.382810000003</c:v>
                </c:pt>
                <c:pt idx="293">
                  <c:v>45709.105470000002</c:v>
                </c:pt>
                <c:pt idx="294">
                  <c:v>45958.929689999997</c:v>
                </c:pt>
                <c:pt idx="295">
                  <c:v>46312.789060000003</c:v>
                </c:pt>
                <c:pt idx="296">
                  <c:v>46606.105470000002</c:v>
                </c:pt>
                <c:pt idx="297">
                  <c:v>46918.414060000003</c:v>
                </c:pt>
                <c:pt idx="298">
                  <c:v>47104.574220000002</c:v>
                </c:pt>
                <c:pt idx="299">
                  <c:v>47238.917970000002</c:v>
                </c:pt>
                <c:pt idx="300">
                  <c:v>47257.945310000003</c:v>
                </c:pt>
                <c:pt idx="301">
                  <c:v>47252.523439999997</c:v>
                </c:pt>
                <c:pt idx="302">
                  <c:v>47279.175779999998</c:v>
                </c:pt>
                <c:pt idx="303">
                  <c:v>47310.894529999998</c:v>
                </c:pt>
                <c:pt idx="304">
                  <c:v>47409.910159999999</c:v>
                </c:pt>
                <c:pt idx="305">
                  <c:v>47492.492189999997</c:v>
                </c:pt>
                <c:pt idx="306">
                  <c:v>47709.582029999998</c:v>
                </c:pt>
                <c:pt idx="307">
                  <c:v>47994.765630000002</c:v>
                </c:pt>
                <c:pt idx="308">
                  <c:v>48274.679689999997</c:v>
                </c:pt>
                <c:pt idx="309">
                  <c:v>48690.488279999998</c:v>
                </c:pt>
                <c:pt idx="310">
                  <c:v>49080.675779999998</c:v>
                </c:pt>
                <c:pt idx="311">
                  <c:v>49532.351560000003</c:v>
                </c:pt>
                <c:pt idx="312">
                  <c:v>49883.792970000002</c:v>
                </c:pt>
                <c:pt idx="313">
                  <c:v>50136.144529999998</c:v>
                </c:pt>
                <c:pt idx="314">
                  <c:v>50350.839840000001</c:v>
                </c:pt>
                <c:pt idx="315">
                  <c:v>50369.054689999997</c:v>
                </c:pt>
                <c:pt idx="316">
                  <c:v>50354.265630000002</c:v>
                </c:pt>
                <c:pt idx="317">
                  <c:v>50244.511720000002</c:v>
                </c:pt>
                <c:pt idx="318">
                  <c:v>50040.570310000003</c:v>
                </c:pt>
                <c:pt idx="319">
                  <c:v>49842.953130000002</c:v>
                </c:pt>
                <c:pt idx="320">
                  <c:v>49621.175779999998</c:v>
                </c:pt>
                <c:pt idx="321">
                  <c:v>49403.671880000002</c:v>
                </c:pt>
                <c:pt idx="322">
                  <c:v>49071.925779999998</c:v>
                </c:pt>
                <c:pt idx="323">
                  <c:v>48611.722659999999</c:v>
                </c:pt>
                <c:pt idx="324">
                  <c:v>48272.550779999998</c:v>
                </c:pt>
                <c:pt idx="325">
                  <c:v>47772.558590000001</c:v>
                </c:pt>
                <c:pt idx="326">
                  <c:v>47409.792970000002</c:v>
                </c:pt>
                <c:pt idx="327">
                  <c:v>46853.265630000002</c:v>
                </c:pt>
                <c:pt idx="328">
                  <c:v>46425.953130000002</c:v>
                </c:pt>
                <c:pt idx="329">
                  <c:v>45867.054689999997</c:v>
                </c:pt>
                <c:pt idx="330">
                  <c:v>45446.742189999997</c:v>
                </c:pt>
                <c:pt idx="331">
                  <c:v>44886.945310000003</c:v>
                </c:pt>
                <c:pt idx="332">
                  <c:v>44449.636720000002</c:v>
                </c:pt>
                <c:pt idx="333">
                  <c:v>43832.957029999998</c:v>
                </c:pt>
                <c:pt idx="334">
                  <c:v>43220.28125</c:v>
                </c:pt>
                <c:pt idx="335">
                  <c:v>42725.382810000003</c:v>
                </c:pt>
                <c:pt idx="336">
                  <c:v>42111.609380000002</c:v>
                </c:pt>
                <c:pt idx="337">
                  <c:v>41616.285159999999</c:v>
                </c:pt>
                <c:pt idx="338">
                  <c:v>41012.851560000003</c:v>
                </c:pt>
                <c:pt idx="339">
                  <c:v>40512.671880000002</c:v>
                </c:pt>
                <c:pt idx="340">
                  <c:v>39816.6875</c:v>
                </c:pt>
                <c:pt idx="341">
                  <c:v>39270.996090000001</c:v>
                </c:pt>
                <c:pt idx="342">
                  <c:v>38523.648439999997</c:v>
                </c:pt>
                <c:pt idx="343">
                  <c:v>37817.929689999997</c:v>
                </c:pt>
                <c:pt idx="344">
                  <c:v>37296.222659999999</c:v>
                </c:pt>
                <c:pt idx="345">
                  <c:v>36648.015630000002</c:v>
                </c:pt>
                <c:pt idx="346">
                  <c:v>36135.351560000003</c:v>
                </c:pt>
                <c:pt idx="347">
                  <c:v>35433.421880000002</c:v>
                </c:pt>
                <c:pt idx="348">
                  <c:v>34914.464840000001</c:v>
                </c:pt>
                <c:pt idx="349">
                  <c:v>34255.46875</c:v>
                </c:pt>
                <c:pt idx="350">
                  <c:v>33754.886720000002</c:v>
                </c:pt>
                <c:pt idx="351">
                  <c:v>33046.65625</c:v>
                </c:pt>
                <c:pt idx="352">
                  <c:v>32528.554690000001</c:v>
                </c:pt>
                <c:pt idx="353">
                  <c:v>31855.115229999999</c:v>
                </c:pt>
                <c:pt idx="354">
                  <c:v>31349.507809999999</c:v>
                </c:pt>
                <c:pt idx="355">
                  <c:v>30665.683590000001</c:v>
                </c:pt>
                <c:pt idx="356">
                  <c:v>30028.242190000001</c:v>
                </c:pt>
                <c:pt idx="357">
                  <c:v>29548.683590000001</c:v>
                </c:pt>
                <c:pt idx="358">
                  <c:v>28932.976559999999</c:v>
                </c:pt>
                <c:pt idx="359">
                  <c:v>28458.70117</c:v>
                </c:pt>
                <c:pt idx="360">
                  <c:v>27835.125</c:v>
                </c:pt>
                <c:pt idx="361">
                  <c:v>27352.337889999999</c:v>
                </c:pt>
                <c:pt idx="362">
                  <c:v>26725.5</c:v>
                </c:pt>
                <c:pt idx="363">
                  <c:v>26261.453130000002</c:v>
                </c:pt>
                <c:pt idx="364">
                  <c:v>25629.056639999999</c:v>
                </c:pt>
                <c:pt idx="365">
                  <c:v>25190.70117</c:v>
                </c:pt>
                <c:pt idx="366">
                  <c:v>24604.859380000002</c:v>
                </c:pt>
                <c:pt idx="367">
                  <c:v>24193.820309999999</c:v>
                </c:pt>
                <c:pt idx="368">
                  <c:v>23608.712889999999</c:v>
                </c:pt>
                <c:pt idx="369">
                  <c:v>23178.601559999999</c:v>
                </c:pt>
                <c:pt idx="370">
                  <c:v>22587.226559999999</c:v>
                </c:pt>
                <c:pt idx="371">
                  <c:v>22165.48633</c:v>
                </c:pt>
                <c:pt idx="372">
                  <c:v>21603.04492</c:v>
                </c:pt>
                <c:pt idx="373">
                  <c:v>21047.132809999999</c:v>
                </c:pt>
                <c:pt idx="374">
                  <c:v>20637.123049999998</c:v>
                </c:pt>
                <c:pt idx="375">
                  <c:v>20071.855469999999</c:v>
                </c:pt>
                <c:pt idx="376">
                  <c:v>19640.984380000002</c:v>
                </c:pt>
                <c:pt idx="377">
                  <c:v>19092.75</c:v>
                </c:pt>
                <c:pt idx="378">
                  <c:v>18689.03125</c:v>
                </c:pt>
                <c:pt idx="379">
                  <c:v>18190.945309999999</c:v>
                </c:pt>
                <c:pt idx="380">
                  <c:v>17806.650389999999</c:v>
                </c:pt>
                <c:pt idx="381">
                  <c:v>17318.183590000001</c:v>
                </c:pt>
                <c:pt idx="382">
                  <c:v>16942.566409999999</c:v>
                </c:pt>
                <c:pt idx="383">
                  <c:v>16462.757809999999</c:v>
                </c:pt>
                <c:pt idx="384">
                  <c:v>16114.849609999999</c:v>
                </c:pt>
                <c:pt idx="385">
                  <c:v>15645.57813</c:v>
                </c:pt>
                <c:pt idx="386">
                  <c:v>15307.117190000001</c:v>
                </c:pt>
                <c:pt idx="387">
                  <c:v>14834.318359999999</c:v>
                </c:pt>
                <c:pt idx="388">
                  <c:v>14509.48633</c:v>
                </c:pt>
                <c:pt idx="389">
                  <c:v>14097.375980000001</c:v>
                </c:pt>
                <c:pt idx="390">
                  <c:v>13819.950199999999</c:v>
                </c:pt>
                <c:pt idx="391">
                  <c:v>13423.38574</c:v>
                </c:pt>
                <c:pt idx="392">
                  <c:v>13121.106449999999</c:v>
                </c:pt>
                <c:pt idx="393">
                  <c:v>12765.384770000001</c:v>
                </c:pt>
                <c:pt idx="394">
                  <c:v>12498.162109999999</c:v>
                </c:pt>
                <c:pt idx="395">
                  <c:v>12135.95703</c:v>
                </c:pt>
                <c:pt idx="396">
                  <c:v>11860.045899999999</c:v>
                </c:pt>
                <c:pt idx="397">
                  <c:v>11504.407230000001</c:v>
                </c:pt>
                <c:pt idx="398">
                  <c:v>11159.247069999999</c:v>
                </c:pt>
                <c:pt idx="399">
                  <c:v>10904.20996</c:v>
                </c:pt>
                <c:pt idx="400">
                  <c:v>10600.5332</c:v>
                </c:pt>
                <c:pt idx="401">
                  <c:v>10385.25195</c:v>
                </c:pt>
                <c:pt idx="402">
                  <c:v>10108.81738</c:v>
                </c:pt>
                <c:pt idx="403">
                  <c:v>9864.9765599999992</c:v>
                </c:pt>
                <c:pt idx="404">
                  <c:v>9571.4257799999996</c:v>
                </c:pt>
                <c:pt idx="405">
                  <c:v>9380.91309</c:v>
                </c:pt>
                <c:pt idx="406">
                  <c:v>9152.2148400000005</c:v>
                </c:pt>
                <c:pt idx="407">
                  <c:v>8986.5488299999997</c:v>
                </c:pt>
                <c:pt idx="408">
                  <c:v>8731.9160200000006</c:v>
                </c:pt>
                <c:pt idx="409">
                  <c:v>8550.8398400000005</c:v>
                </c:pt>
                <c:pt idx="410">
                  <c:v>8303.6845699999994</c:v>
                </c:pt>
                <c:pt idx="411">
                  <c:v>8131.8129900000004</c:v>
                </c:pt>
                <c:pt idx="412">
                  <c:v>7909.3930700000001</c:v>
                </c:pt>
                <c:pt idx="413">
                  <c:v>7745.0234399999999</c:v>
                </c:pt>
                <c:pt idx="414">
                  <c:v>7540.7871100000002</c:v>
                </c:pt>
                <c:pt idx="415">
                  <c:v>7368.7124000000003</c:v>
                </c:pt>
                <c:pt idx="416">
                  <c:v>7154.9570299999996</c:v>
                </c:pt>
                <c:pt idx="417">
                  <c:v>7002.7714800000003</c:v>
                </c:pt>
                <c:pt idx="418">
                  <c:v>6838.4658200000003</c:v>
                </c:pt>
                <c:pt idx="419">
                  <c:v>6711.7602500000003</c:v>
                </c:pt>
                <c:pt idx="420">
                  <c:v>6526.4135699999997</c:v>
                </c:pt>
                <c:pt idx="421">
                  <c:v>6374.1684599999999</c:v>
                </c:pt>
                <c:pt idx="422">
                  <c:v>6212.7426800000003</c:v>
                </c:pt>
                <c:pt idx="423">
                  <c:v>6099.4423800000004</c:v>
                </c:pt>
                <c:pt idx="424">
                  <c:v>5962.0986300000004</c:v>
                </c:pt>
                <c:pt idx="425">
                  <c:v>5846.4848599999996</c:v>
                </c:pt>
                <c:pt idx="426">
                  <c:v>5717.3281299999999</c:v>
                </c:pt>
                <c:pt idx="427">
                  <c:v>5616.2900399999999</c:v>
                </c:pt>
                <c:pt idx="428">
                  <c:v>5478.1293900000001</c:v>
                </c:pt>
                <c:pt idx="429">
                  <c:v>5387.8227500000003</c:v>
                </c:pt>
                <c:pt idx="430">
                  <c:v>5266.4287100000001</c:v>
                </c:pt>
                <c:pt idx="431">
                  <c:v>5173.91309</c:v>
                </c:pt>
                <c:pt idx="432">
                  <c:v>5056.0625</c:v>
                </c:pt>
                <c:pt idx="433">
                  <c:v>4974.5473599999996</c:v>
                </c:pt>
                <c:pt idx="434">
                  <c:v>4879.3725599999998</c:v>
                </c:pt>
                <c:pt idx="435">
                  <c:v>4789.4365200000002</c:v>
                </c:pt>
                <c:pt idx="436">
                  <c:v>4696.8886700000003</c:v>
                </c:pt>
                <c:pt idx="437">
                  <c:v>4624.8935499999998</c:v>
                </c:pt>
                <c:pt idx="438">
                  <c:v>4560.8569299999999</c:v>
                </c:pt>
                <c:pt idx="439">
                  <c:v>4498.6616199999999</c:v>
                </c:pt>
                <c:pt idx="440">
                  <c:v>4421.4077100000004</c:v>
                </c:pt>
                <c:pt idx="441">
                  <c:v>4364.7172899999996</c:v>
                </c:pt>
                <c:pt idx="442">
                  <c:v>4291.6762699999999</c:v>
                </c:pt>
                <c:pt idx="443">
                  <c:v>4236.7192400000004</c:v>
                </c:pt>
                <c:pt idx="444">
                  <c:v>4170.4741199999999</c:v>
                </c:pt>
                <c:pt idx="445">
                  <c:v>4106.0820299999996</c:v>
                </c:pt>
                <c:pt idx="446">
                  <c:v>4012.7976100000001</c:v>
                </c:pt>
                <c:pt idx="447">
                  <c:v>3948.5878899999998</c:v>
                </c:pt>
                <c:pt idx="448">
                  <c:v>3909.0471200000002</c:v>
                </c:pt>
                <c:pt idx="449">
                  <c:v>3849.8439899999998</c:v>
                </c:pt>
                <c:pt idx="450">
                  <c:v>3799.4016099999999</c:v>
                </c:pt>
                <c:pt idx="451">
                  <c:v>3735.4782700000001</c:v>
                </c:pt>
                <c:pt idx="452">
                  <c:v>3698.59717</c:v>
                </c:pt>
                <c:pt idx="453">
                  <c:v>3669.5039099999999</c:v>
                </c:pt>
                <c:pt idx="454">
                  <c:v>3644.8747600000002</c:v>
                </c:pt>
                <c:pt idx="455">
                  <c:v>3603.6821300000001</c:v>
                </c:pt>
                <c:pt idx="456">
                  <c:v>3577.9023400000001</c:v>
                </c:pt>
                <c:pt idx="457">
                  <c:v>3543.54736</c:v>
                </c:pt>
                <c:pt idx="458">
                  <c:v>3525.2553699999999</c:v>
                </c:pt>
                <c:pt idx="459">
                  <c:v>3487.3227499999998</c:v>
                </c:pt>
                <c:pt idx="460">
                  <c:v>3460.86816</c:v>
                </c:pt>
                <c:pt idx="461">
                  <c:v>3434.5510300000001</c:v>
                </c:pt>
                <c:pt idx="462">
                  <c:v>3410.8068800000001</c:v>
                </c:pt>
                <c:pt idx="463">
                  <c:v>3366.7197299999998</c:v>
                </c:pt>
                <c:pt idx="464">
                  <c:v>3335.73657</c:v>
                </c:pt>
                <c:pt idx="465">
                  <c:v>3285.0808099999999</c:v>
                </c:pt>
                <c:pt idx="466">
                  <c:v>3249.1569800000002</c:v>
                </c:pt>
                <c:pt idx="467">
                  <c:v>3202.4648400000001</c:v>
                </c:pt>
                <c:pt idx="468">
                  <c:v>3176.7951699999999</c:v>
                </c:pt>
                <c:pt idx="469">
                  <c:v>3149.03638</c:v>
                </c:pt>
                <c:pt idx="470">
                  <c:v>3135.9694800000002</c:v>
                </c:pt>
                <c:pt idx="471">
                  <c:v>3101.7526899999998</c:v>
                </c:pt>
                <c:pt idx="472">
                  <c:v>3078.14966</c:v>
                </c:pt>
                <c:pt idx="473">
                  <c:v>3033.9926799999998</c:v>
                </c:pt>
                <c:pt idx="474">
                  <c:v>3015.89966</c:v>
                </c:pt>
                <c:pt idx="475">
                  <c:v>2990.6955600000001</c:v>
                </c:pt>
                <c:pt idx="476">
                  <c:v>2969.0146500000001</c:v>
                </c:pt>
                <c:pt idx="477">
                  <c:v>2941.3747600000002</c:v>
                </c:pt>
                <c:pt idx="478">
                  <c:v>2918.34229</c:v>
                </c:pt>
                <c:pt idx="479">
                  <c:v>2904.2417</c:v>
                </c:pt>
                <c:pt idx="480">
                  <c:v>2883.2185100000002</c:v>
                </c:pt>
                <c:pt idx="481">
                  <c:v>2871.9897500000002</c:v>
                </c:pt>
                <c:pt idx="482">
                  <c:v>2849.66626</c:v>
                </c:pt>
                <c:pt idx="483">
                  <c:v>2832.3544900000002</c:v>
                </c:pt>
                <c:pt idx="484">
                  <c:v>2809.5712899999999</c:v>
                </c:pt>
                <c:pt idx="485">
                  <c:v>2795.0527299999999</c:v>
                </c:pt>
                <c:pt idx="486">
                  <c:v>2779.1433099999999</c:v>
                </c:pt>
                <c:pt idx="487">
                  <c:v>2772.88184</c:v>
                </c:pt>
                <c:pt idx="488">
                  <c:v>2764.28271</c:v>
                </c:pt>
                <c:pt idx="489">
                  <c:v>2760.3066399999998</c:v>
                </c:pt>
                <c:pt idx="490">
                  <c:v>2745.1093799999999</c:v>
                </c:pt>
                <c:pt idx="491">
                  <c:v>2735.2385300000001</c:v>
                </c:pt>
                <c:pt idx="492">
                  <c:v>2710.1936000000001</c:v>
                </c:pt>
                <c:pt idx="493">
                  <c:v>2694.8032199999998</c:v>
                </c:pt>
                <c:pt idx="494">
                  <c:v>2679.4487300000001</c:v>
                </c:pt>
                <c:pt idx="495">
                  <c:v>2674.4860800000001</c:v>
                </c:pt>
                <c:pt idx="496">
                  <c:v>2667.53442</c:v>
                </c:pt>
                <c:pt idx="497">
                  <c:v>2668.0300299999999</c:v>
                </c:pt>
                <c:pt idx="498">
                  <c:v>2653.3215300000002</c:v>
                </c:pt>
                <c:pt idx="499">
                  <c:v>2643.5637200000001</c:v>
                </c:pt>
                <c:pt idx="500">
                  <c:v>2633.0510300000001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EF-AC7F-32A6EDA9D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970351"/>
        <c:axId val="2066971599"/>
      </c:lineChart>
      <c:catAx>
        <c:axId val="206697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71599"/>
        <c:crosses val="autoZero"/>
        <c:auto val="1"/>
        <c:lblAlgn val="ctr"/>
        <c:lblOffset val="100"/>
        <c:noMultiLvlLbl val="0"/>
      </c:catAx>
      <c:valAx>
        <c:axId val="20669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7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Fluorecsent</a:t>
            </a:r>
            <a:r>
              <a:rPr lang="en-US" baseline="0"/>
              <a:t> Bulb </a:t>
            </a:r>
            <a:r>
              <a:rPr lang="en-US"/>
              <a:t>Intensity(Counts)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fluorescentbulb!$B$2</c:f>
              <c:strCache>
                <c:ptCount val="1"/>
                <c:pt idx="0">
                  <c:v>Intensity(Counts)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fluorescentbulb!$A$3:$A$803</c:f>
              <c:numCache>
                <c:formatCode>General</c:formatCode>
                <c:ptCount val="8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  <c:pt idx="701">
                  <c:v>1001</c:v>
                </c:pt>
                <c:pt idx="702">
                  <c:v>1002</c:v>
                </c:pt>
                <c:pt idx="703">
                  <c:v>1003</c:v>
                </c:pt>
                <c:pt idx="704">
                  <c:v>1004</c:v>
                </c:pt>
                <c:pt idx="705">
                  <c:v>1005</c:v>
                </c:pt>
                <c:pt idx="706">
                  <c:v>1006</c:v>
                </c:pt>
                <c:pt idx="707">
                  <c:v>1007</c:v>
                </c:pt>
                <c:pt idx="708">
                  <c:v>1008</c:v>
                </c:pt>
                <c:pt idx="709">
                  <c:v>1009</c:v>
                </c:pt>
                <c:pt idx="710">
                  <c:v>1010</c:v>
                </c:pt>
                <c:pt idx="711">
                  <c:v>1011</c:v>
                </c:pt>
                <c:pt idx="712">
                  <c:v>1012</c:v>
                </c:pt>
                <c:pt idx="713">
                  <c:v>1013</c:v>
                </c:pt>
                <c:pt idx="714">
                  <c:v>1014</c:v>
                </c:pt>
                <c:pt idx="715">
                  <c:v>1015</c:v>
                </c:pt>
                <c:pt idx="716">
                  <c:v>1016</c:v>
                </c:pt>
                <c:pt idx="717">
                  <c:v>1017</c:v>
                </c:pt>
                <c:pt idx="718">
                  <c:v>1018</c:v>
                </c:pt>
                <c:pt idx="719">
                  <c:v>1019</c:v>
                </c:pt>
                <c:pt idx="720">
                  <c:v>1020</c:v>
                </c:pt>
                <c:pt idx="721">
                  <c:v>1021</c:v>
                </c:pt>
                <c:pt idx="722">
                  <c:v>1022</c:v>
                </c:pt>
                <c:pt idx="723">
                  <c:v>1023</c:v>
                </c:pt>
                <c:pt idx="724">
                  <c:v>1024</c:v>
                </c:pt>
                <c:pt idx="725">
                  <c:v>1025</c:v>
                </c:pt>
                <c:pt idx="726">
                  <c:v>1026</c:v>
                </c:pt>
                <c:pt idx="727">
                  <c:v>1027</c:v>
                </c:pt>
                <c:pt idx="728">
                  <c:v>1028</c:v>
                </c:pt>
                <c:pt idx="729">
                  <c:v>1029</c:v>
                </c:pt>
                <c:pt idx="730">
                  <c:v>1030</c:v>
                </c:pt>
                <c:pt idx="731">
                  <c:v>1031</c:v>
                </c:pt>
                <c:pt idx="732">
                  <c:v>1032</c:v>
                </c:pt>
                <c:pt idx="733">
                  <c:v>1033</c:v>
                </c:pt>
                <c:pt idx="734">
                  <c:v>1034</c:v>
                </c:pt>
                <c:pt idx="735">
                  <c:v>1035</c:v>
                </c:pt>
                <c:pt idx="736">
                  <c:v>1036</c:v>
                </c:pt>
                <c:pt idx="737">
                  <c:v>1037</c:v>
                </c:pt>
                <c:pt idx="738">
                  <c:v>1038</c:v>
                </c:pt>
                <c:pt idx="739">
                  <c:v>1039</c:v>
                </c:pt>
                <c:pt idx="740">
                  <c:v>1040</c:v>
                </c:pt>
                <c:pt idx="741">
                  <c:v>1041</c:v>
                </c:pt>
                <c:pt idx="742">
                  <c:v>1042</c:v>
                </c:pt>
                <c:pt idx="743">
                  <c:v>1043</c:v>
                </c:pt>
                <c:pt idx="744">
                  <c:v>1044</c:v>
                </c:pt>
                <c:pt idx="745">
                  <c:v>1045</c:v>
                </c:pt>
                <c:pt idx="746">
                  <c:v>1046</c:v>
                </c:pt>
                <c:pt idx="747">
                  <c:v>1047</c:v>
                </c:pt>
                <c:pt idx="748">
                  <c:v>1048</c:v>
                </c:pt>
                <c:pt idx="749">
                  <c:v>1049</c:v>
                </c:pt>
                <c:pt idx="750">
                  <c:v>1050</c:v>
                </c:pt>
                <c:pt idx="751">
                  <c:v>1051</c:v>
                </c:pt>
                <c:pt idx="752">
                  <c:v>1052</c:v>
                </c:pt>
                <c:pt idx="753">
                  <c:v>1053</c:v>
                </c:pt>
                <c:pt idx="754">
                  <c:v>1054</c:v>
                </c:pt>
                <c:pt idx="755">
                  <c:v>1055</c:v>
                </c:pt>
                <c:pt idx="756">
                  <c:v>1056</c:v>
                </c:pt>
                <c:pt idx="757">
                  <c:v>1057</c:v>
                </c:pt>
                <c:pt idx="758">
                  <c:v>1058</c:v>
                </c:pt>
                <c:pt idx="759">
                  <c:v>1059</c:v>
                </c:pt>
                <c:pt idx="760">
                  <c:v>1060</c:v>
                </c:pt>
                <c:pt idx="761">
                  <c:v>1061</c:v>
                </c:pt>
                <c:pt idx="762">
                  <c:v>1062</c:v>
                </c:pt>
                <c:pt idx="763">
                  <c:v>1063</c:v>
                </c:pt>
                <c:pt idx="764">
                  <c:v>1064</c:v>
                </c:pt>
                <c:pt idx="765">
                  <c:v>1065</c:v>
                </c:pt>
                <c:pt idx="766">
                  <c:v>1066</c:v>
                </c:pt>
                <c:pt idx="767">
                  <c:v>1067</c:v>
                </c:pt>
                <c:pt idx="768">
                  <c:v>1068</c:v>
                </c:pt>
                <c:pt idx="769">
                  <c:v>1069</c:v>
                </c:pt>
                <c:pt idx="770">
                  <c:v>1070</c:v>
                </c:pt>
                <c:pt idx="771">
                  <c:v>1071</c:v>
                </c:pt>
                <c:pt idx="772">
                  <c:v>1072</c:v>
                </c:pt>
                <c:pt idx="773">
                  <c:v>1073</c:v>
                </c:pt>
                <c:pt idx="774">
                  <c:v>1074</c:v>
                </c:pt>
                <c:pt idx="775">
                  <c:v>1075</c:v>
                </c:pt>
                <c:pt idx="776">
                  <c:v>1076</c:v>
                </c:pt>
                <c:pt idx="777">
                  <c:v>1077</c:v>
                </c:pt>
                <c:pt idx="778">
                  <c:v>1078</c:v>
                </c:pt>
                <c:pt idx="779">
                  <c:v>1079</c:v>
                </c:pt>
                <c:pt idx="780">
                  <c:v>1080</c:v>
                </c:pt>
                <c:pt idx="781">
                  <c:v>1081</c:v>
                </c:pt>
                <c:pt idx="782">
                  <c:v>1082</c:v>
                </c:pt>
                <c:pt idx="783">
                  <c:v>1083</c:v>
                </c:pt>
                <c:pt idx="784">
                  <c:v>1084</c:v>
                </c:pt>
                <c:pt idx="785">
                  <c:v>1085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1090</c:v>
                </c:pt>
                <c:pt idx="791">
                  <c:v>1091</c:v>
                </c:pt>
                <c:pt idx="792">
                  <c:v>1092</c:v>
                </c:pt>
                <c:pt idx="793">
                  <c:v>1093</c:v>
                </c:pt>
                <c:pt idx="794">
                  <c:v>1094</c:v>
                </c:pt>
                <c:pt idx="795">
                  <c:v>1095</c:v>
                </c:pt>
                <c:pt idx="796">
                  <c:v>1096</c:v>
                </c:pt>
                <c:pt idx="797">
                  <c:v>1097</c:v>
                </c:pt>
                <c:pt idx="798">
                  <c:v>1098</c:v>
                </c:pt>
                <c:pt idx="799">
                  <c:v>1099</c:v>
                </c:pt>
                <c:pt idx="800">
                  <c:v>1100</c:v>
                </c:pt>
              </c:numCache>
            </c:numRef>
          </c:cat>
          <c:val>
            <c:numRef>
              <c:f>fluorescentbulb!$B$3:$B$803</c:f>
              <c:numCache>
                <c:formatCode>General</c:formatCode>
                <c:ptCount val="801"/>
                <c:pt idx="0">
                  <c:v>2457.7067900000002</c:v>
                </c:pt>
                <c:pt idx="1">
                  <c:v>2453.4992699999998</c:v>
                </c:pt>
                <c:pt idx="2">
                  <c:v>2457.1027800000002</c:v>
                </c:pt>
                <c:pt idx="3">
                  <c:v>2455.5881300000001</c:v>
                </c:pt>
                <c:pt idx="4">
                  <c:v>2449.0625</c:v>
                </c:pt>
                <c:pt idx="5">
                  <c:v>2442.6208499999998</c:v>
                </c:pt>
                <c:pt idx="6">
                  <c:v>2445.4567900000002</c:v>
                </c:pt>
                <c:pt idx="7">
                  <c:v>2448.4304200000001</c:v>
                </c:pt>
                <c:pt idx="8">
                  <c:v>2447.3051799999998</c:v>
                </c:pt>
                <c:pt idx="9">
                  <c:v>2447.9875499999998</c:v>
                </c:pt>
                <c:pt idx="10">
                  <c:v>2445.3879400000001</c:v>
                </c:pt>
                <c:pt idx="11">
                  <c:v>2459.68091</c:v>
                </c:pt>
                <c:pt idx="12">
                  <c:v>2490.35718</c:v>
                </c:pt>
                <c:pt idx="13">
                  <c:v>2501.3300800000002</c:v>
                </c:pt>
                <c:pt idx="14">
                  <c:v>2486.5485800000001</c:v>
                </c:pt>
                <c:pt idx="15">
                  <c:v>2463.4936499999999</c:v>
                </c:pt>
                <c:pt idx="16">
                  <c:v>2458.3459499999999</c:v>
                </c:pt>
                <c:pt idx="17">
                  <c:v>2460.87817</c:v>
                </c:pt>
                <c:pt idx="18">
                  <c:v>2452.3117699999998</c:v>
                </c:pt>
                <c:pt idx="19">
                  <c:v>2442.4872999999998</c:v>
                </c:pt>
                <c:pt idx="20">
                  <c:v>2442.4038099999998</c:v>
                </c:pt>
                <c:pt idx="21">
                  <c:v>2453.66138</c:v>
                </c:pt>
                <c:pt idx="22">
                  <c:v>2460.2590300000002</c:v>
                </c:pt>
                <c:pt idx="23">
                  <c:v>2456.9418900000001</c:v>
                </c:pt>
                <c:pt idx="24">
                  <c:v>2455.1477100000002</c:v>
                </c:pt>
                <c:pt idx="25">
                  <c:v>2453.6308600000002</c:v>
                </c:pt>
                <c:pt idx="26">
                  <c:v>2459.0981400000001</c:v>
                </c:pt>
                <c:pt idx="27">
                  <c:v>2464.94238</c:v>
                </c:pt>
                <c:pt idx="28">
                  <c:v>2475.5256300000001</c:v>
                </c:pt>
                <c:pt idx="29">
                  <c:v>2466.5561499999999</c:v>
                </c:pt>
                <c:pt idx="30">
                  <c:v>2467.2106899999999</c:v>
                </c:pt>
                <c:pt idx="31">
                  <c:v>2466.2788099999998</c:v>
                </c:pt>
                <c:pt idx="32">
                  <c:v>2490.5451699999999</c:v>
                </c:pt>
                <c:pt idx="33">
                  <c:v>2560.3872099999999</c:v>
                </c:pt>
                <c:pt idx="34">
                  <c:v>2563.3830600000001</c:v>
                </c:pt>
                <c:pt idx="35">
                  <c:v>2554.7604999999999</c:v>
                </c:pt>
                <c:pt idx="36">
                  <c:v>2496.07935</c:v>
                </c:pt>
                <c:pt idx="37">
                  <c:v>2506.0302700000002</c:v>
                </c:pt>
                <c:pt idx="38">
                  <c:v>2516.9001499999999</c:v>
                </c:pt>
                <c:pt idx="39">
                  <c:v>2509.8703599999999</c:v>
                </c:pt>
                <c:pt idx="40">
                  <c:v>2514.1013200000002</c:v>
                </c:pt>
                <c:pt idx="41">
                  <c:v>2516.0790999999999</c:v>
                </c:pt>
                <c:pt idx="42">
                  <c:v>2528.3344699999998</c:v>
                </c:pt>
                <c:pt idx="43">
                  <c:v>2531.88672</c:v>
                </c:pt>
                <c:pt idx="44">
                  <c:v>2536.2180199999998</c:v>
                </c:pt>
                <c:pt idx="45">
                  <c:v>2542.2123999999999</c:v>
                </c:pt>
                <c:pt idx="46">
                  <c:v>2551.88843</c:v>
                </c:pt>
                <c:pt idx="47">
                  <c:v>2561.5007300000002</c:v>
                </c:pt>
                <c:pt idx="48">
                  <c:v>2565.01782</c:v>
                </c:pt>
                <c:pt idx="49">
                  <c:v>2568.4211399999999</c:v>
                </c:pt>
                <c:pt idx="50">
                  <c:v>2562.56104</c:v>
                </c:pt>
                <c:pt idx="51">
                  <c:v>2567.7644</c:v>
                </c:pt>
                <c:pt idx="52">
                  <c:v>2569.3273899999999</c:v>
                </c:pt>
                <c:pt idx="53">
                  <c:v>2586.6001000000001</c:v>
                </c:pt>
                <c:pt idx="54">
                  <c:v>2584.2641600000002</c:v>
                </c:pt>
                <c:pt idx="55">
                  <c:v>2584.1931199999999</c:v>
                </c:pt>
                <c:pt idx="56">
                  <c:v>2585.1191399999998</c:v>
                </c:pt>
                <c:pt idx="57">
                  <c:v>2589.8010300000001</c:v>
                </c:pt>
                <c:pt idx="58">
                  <c:v>2590.3427700000002</c:v>
                </c:pt>
                <c:pt idx="59">
                  <c:v>2585.57935</c:v>
                </c:pt>
                <c:pt idx="60">
                  <c:v>2596.96362</c:v>
                </c:pt>
                <c:pt idx="61">
                  <c:v>2602.18604</c:v>
                </c:pt>
                <c:pt idx="62">
                  <c:v>2669.3889199999999</c:v>
                </c:pt>
                <c:pt idx="63">
                  <c:v>3398.0563999999999</c:v>
                </c:pt>
                <c:pt idx="64">
                  <c:v>7792.7397499999997</c:v>
                </c:pt>
                <c:pt idx="65">
                  <c:v>9193.2177699999993</c:v>
                </c:pt>
                <c:pt idx="66">
                  <c:v>8934.2714799999994</c:v>
                </c:pt>
                <c:pt idx="67">
                  <c:v>4560.5497999999998</c:v>
                </c:pt>
                <c:pt idx="68">
                  <c:v>2786.7590300000002</c:v>
                </c:pt>
                <c:pt idx="69">
                  <c:v>2635.9836399999999</c:v>
                </c:pt>
                <c:pt idx="70">
                  <c:v>2607.9853499999999</c:v>
                </c:pt>
                <c:pt idx="71">
                  <c:v>2597.1850599999998</c:v>
                </c:pt>
                <c:pt idx="72">
                  <c:v>2592.9172400000002</c:v>
                </c:pt>
                <c:pt idx="73">
                  <c:v>2592.3833</c:v>
                </c:pt>
                <c:pt idx="74">
                  <c:v>2597.3054200000001</c:v>
                </c:pt>
                <c:pt idx="75">
                  <c:v>2598.8847700000001</c:v>
                </c:pt>
                <c:pt idx="76">
                  <c:v>2604.4885300000001</c:v>
                </c:pt>
                <c:pt idx="77">
                  <c:v>2606.0788600000001</c:v>
                </c:pt>
                <c:pt idx="78">
                  <c:v>2635.6162100000001</c:v>
                </c:pt>
                <c:pt idx="79">
                  <c:v>2668.5002399999998</c:v>
                </c:pt>
                <c:pt idx="80">
                  <c:v>2681.8645000000001</c:v>
                </c:pt>
                <c:pt idx="81">
                  <c:v>2668.9528799999998</c:v>
                </c:pt>
                <c:pt idx="82">
                  <c:v>2637.9792499999999</c:v>
                </c:pt>
                <c:pt idx="83">
                  <c:v>2615.4807099999998</c:v>
                </c:pt>
                <c:pt idx="84">
                  <c:v>2603.4772899999998</c:v>
                </c:pt>
                <c:pt idx="85">
                  <c:v>2590.5322299999998</c:v>
                </c:pt>
                <c:pt idx="86">
                  <c:v>2572.6901899999998</c:v>
                </c:pt>
                <c:pt idx="87">
                  <c:v>2563.4599600000001</c:v>
                </c:pt>
                <c:pt idx="88">
                  <c:v>2553.2722199999998</c:v>
                </c:pt>
                <c:pt idx="89">
                  <c:v>2558.6372099999999</c:v>
                </c:pt>
                <c:pt idx="90">
                  <c:v>2567.0947299999998</c:v>
                </c:pt>
                <c:pt idx="91">
                  <c:v>2564.31909</c:v>
                </c:pt>
                <c:pt idx="92">
                  <c:v>2553.3747600000002</c:v>
                </c:pt>
                <c:pt idx="93">
                  <c:v>2535.21704</c:v>
                </c:pt>
                <c:pt idx="94">
                  <c:v>2536.07935</c:v>
                </c:pt>
                <c:pt idx="95">
                  <c:v>2524.0141600000002</c:v>
                </c:pt>
                <c:pt idx="96">
                  <c:v>2523.2910200000001</c:v>
                </c:pt>
                <c:pt idx="97">
                  <c:v>2516.8940400000001</c:v>
                </c:pt>
                <c:pt idx="98">
                  <c:v>2540.18408</c:v>
                </c:pt>
                <c:pt idx="99">
                  <c:v>2542.1936000000001</c:v>
                </c:pt>
                <c:pt idx="100">
                  <c:v>2557.7409699999998</c:v>
                </c:pt>
                <c:pt idx="101">
                  <c:v>2575.6311000000001</c:v>
                </c:pt>
                <c:pt idx="102">
                  <c:v>3239.5251499999999</c:v>
                </c:pt>
                <c:pt idx="103">
                  <c:v>9002.89941</c:v>
                </c:pt>
                <c:pt idx="104">
                  <c:v>20593.990229999999</c:v>
                </c:pt>
                <c:pt idx="105">
                  <c:v>20132.908200000002</c:v>
                </c:pt>
                <c:pt idx="106">
                  <c:v>14809.683590000001</c:v>
                </c:pt>
                <c:pt idx="107">
                  <c:v>4929.99658</c:v>
                </c:pt>
                <c:pt idx="108">
                  <c:v>4769.8330100000003</c:v>
                </c:pt>
                <c:pt idx="109">
                  <c:v>3787.55249</c:v>
                </c:pt>
                <c:pt idx="110">
                  <c:v>2660.08691</c:v>
                </c:pt>
                <c:pt idx="111">
                  <c:v>2640.9396999999999</c:v>
                </c:pt>
                <c:pt idx="112">
                  <c:v>2649.5131799999999</c:v>
                </c:pt>
                <c:pt idx="113">
                  <c:v>2641.9399400000002</c:v>
                </c:pt>
                <c:pt idx="114">
                  <c:v>2635.0368699999999</c:v>
                </c:pt>
                <c:pt idx="115">
                  <c:v>2624.7189899999998</c:v>
                </c:pt>
                <c:pt idx="116">
                  <c:v>2634.3188500000001</c:v>
                </c:pt>
                <c:pt idx="117">
                  <c:v>2645.0466299999998</c:v>
                </c:pt>
                <c:pt idx="118">
                  <c:v>2634.96216</c:v>
                </c:pt>
                <c:pt idx="119">
                  <c:v>2601.1647899999998</c:v>
                </c:pt>
                <c:pt idx="120">
                  <c:v>2587.7314500000002</c:v>
                </c:pt>
                <c:pt idx="121">
                  <c:v>2585.4706999999999</c:v>
                </c:pt>
                <c:pt idx="122">
                  <c:v>2582.9997600000002</c:v>
                </c:pt>
                <c:pt idx="123">
                  <c:v>2579.7629400000001</c:v>
                </c:pt>
                <c:pt idx="124">
                  <c:v>2581.79565</c:v>
                </c:pt>
                <c:pt idx="125">
                  <c:v>2589.2158199999999</c:v>
                </c:pt>
                <c:pt idx="126">
                  <c:v>2598.65796</c:v>
                </c:pt>
                <c:pt idx="127">
                  <c:v>2594.87842</c:v>
                </c:pt>
                <c:pt idx="128">
                  <c:v>2604.45093</c:v>
                </c:pt>
                <c:pt idx="129">
                  <c:v>2598.8020000000001</c:v>
                </c:pt>
                <c:pt idx="130">
                  <c:v>2633.73486</c:v>
                </c:pt>
                <c:pt idx="131">
                  <c:v>2653.07764</c:v>
                </c:pt>
                <c:pt idx="132">
                  <c:v>2786.1633299999999</c:v>
                </c:pt>
                <c:pt idx="133">
                  <c:v>3918.0883800000001</c:v>
                </c:pt>
                <c:pt idx="134">
                  <c:v>13382.728520000001</c:v>
                </c:pt>
                <c:pt idx="135">
                  <c:v>34707.554689999997</c:v>
                </c:pt>
                <c:pt idx="136">
                  <c:v>34775.714840000001</c:v>
                </c:pt>
                <c:pt idx="137">
                  <c:v>25388.408200000002</c:v>
                </c:pt>
                <c:pt idx="138">
                  <c:v>4005.5165999999999</c:v>
                </c:pt>
                <c:pt idx="139">
                  <c:v>2848.80078</c:v>
                </c:pt>
                <c:pt idx="140">
                  <c:v>2736.4421400000001</c:v>
                </c:pt>
                <c:pt idx="141">
                  <c:v>2697.97559</c:v>
                </c:pt>
                <c:pt idx="142">
                  <c:v>2669.15771</c:v>
                </c:pt>
                <c:pt idx="143">
                  <c:v>2691.8032199999998</c:v>
                </c:pt>
                <c:pt idx="144">
                  <c:v>2689.4589799999999</c:v>
                </c:pt>
                <c:pt idx="145">
                  <c:v>2686.7336399999999</c:v>
                </c:pt>
                <c:pt idx="146">
                  <c:v>2671.3796400000001</c:v>
                </c:pt>
                <c:pt idx="147">
                  <c:v>2677.2326699999999</c:v>
                </c:pt>
                <c:pt idx="148">
                  <c:v>2680.01611</c:v>
                </c:pt>
                <c:pt idx="149">
                  <c:v>2690.8498500000001</c:v>
                </c:pt>
                <c:pt idx="150">
                  <c:v>2688.1335399999998</c:v>
                </c:pt>
                <c:pt idx="151">
                  <c:v>2691.6096200000002</c:v>
                </c:pt>
                <c:pt idx="152">
                  <c:v>2681.0666500000002</c:v>
                </c:pt>
                <c:pt idx="153">
                  <c:v>2664.7907700000001</c:v>
                </c:pt>
                <c:pt idx="154">
                  <c:v>2649.8659699999998</c:v>
                </c:pt>
                <c:pt idx="155">
                  <c:v>2640.6862799999999</c:v>
                </c:pt>
                <c:pt idx="156">
                  <c:v>2647.45435</c:v>
                </c:pt>
                <c:pt idx="157">
                  <c:v>2642.2685499999998</c:v>
                </c:pt>
                <c:pt idx="158">
                  <c:v>2630.82593</c:v>
                </c:pt>
                <c:pt idx="159">
                  <c:v>2613.5915500000001</c:v>
                </c:pt>
                <c:pt idx="160">
                  <c:v>2615.9980500000001</c:v>
                </c:pt>
                <c:pt idx="161">
                  <c:v>2620.9975599999998</c:v>
                </c:pt>
                <c:pt idx="162">
                  <c:v>2627.65967</c:v>
                </c:pt>
                <c:pt idx="163">
                  <c:v>2631.6306199999999</c:v>
                </c:pt>
                <c:pt idx="164">
                  <c:v>2668.8164099999999</c:v>
                </c:pt>
                <c:pt idx="165">
                  <c:v>2674.09229</c:v>
                </c:pt>
                <c:pt idx="166">
                  <c:v>2718.9550800000002</c:v>
                </c:pt>
                <c:pt idx="167">
                  <c:v>2701.6755400000002</c:v>
                </c:pt>
                <c:pt idx="168">
                  <c:v>2696.0866700000001</c:v>
                </c:pt>
                <c:pt idx="169">
                  <c:v>2640.7175299999999</c:v>
                </c:pt>
                <c:pt idx="170">
                  <c:v>2628.1147500000002</c:v>
                </c:pt>
                <c:pt idx="171">
                  <c:v>2653.6813999999999</c:v>
                </c:pt>
                <c:pt idx="172">
                  <c:v>2684.7062999999998</c:v>
                </c:pt>
                <c:pt idx="173">
                  <c:v>2703.13184</c:v>
                </c:pt>
                <c:pt idx="174">
                  <c:v>2699.9201699999999</c:v>
                </c:pt>
                <c:pt idx="175">
                  <c:v>2691.1792</c:v>
                </c:pt>
                <c:pt idx="176">
                  <c:v>2705.8584000000001</c:v>
                </c:pt>
                <c:pt idx="177">
                  <c:v>2735.1027800000002</c:v>
                </c:pt>
                <c:pt idx="178">
                  <c:v>2842.9892599999998</c:v>
                </c:pt>
                <c:pt idx="179">
                  <c:v>3027.14453</c:v>
                </c:pt>
                <c:pt idx="180">
                  <c:v>3262.6525900000001</c:v>
                </c:pt>
                <c:pt idx="181">
                  <c:v>3791.4975599999998</c:v>
                </c:pt>
                <c:pt idx="182">
                  <c:v>4742.6025399999999</c:v>
                </c:pt>
                <c:pt idx="183">
                  <c:v>5770.1362300000001</c:v>
                </c:pt>
                <c:pt idx="184">
                  <c:v>7445.8339800000003</c:v>
                </c:pt>
                <c:pt idx="185">
                  <c:v>9344.5468799999999</c:v>
                </c:pt>
                <c:pt idx="186">
                  <c:v>10373.68262</c:v>
                </c:pt>
                <c:pt idx="187">
                  <c:v>10870.07129</c:v>
                </c:pt>
                <c:pt idx="188">
                  <c:v>10388.70313</c:v>
                </c:pt>
                <c:pt idx="189">
                  <c:v>9327.1728500000008</c:v>
                </c:pt>
                <c:pt idx="190">
                  <c:v>8575.5166000000008</c:v>
                </c:pt>
                <c:pt idx="191">
                  <c:v>8182.0356400000001</c:v>
                </c:pt>
                <c:pt idx="192">
                  <c:v>7663.4121100000002</c:v>
                </c:pt>
                <c:pt idx="193">
                  <c:v>6922.2661099999996</c:v>
                </c:pt>
                <c:pt idx="194">
                  <c:v>6402.1875</c:v>
                </c:pt>
                <c:pt idx="195">
                  <c:v>5886.1875</c:v>
                </c:pt>
                <c:pt idx="196">
                  <c:v>5446.3349600000001</c:v>
                </c:pt>
                <c:pt idx="197">
                  <c:v>5121.7670900000003</c:v>
                </c:pt>
                <c:pt idx="198">
                  <c:v>4687.4907199999998</c:v>
                </c:pt>
                <c:pt idx="199">
                  <c:v>4286.4794899999997</c:v>
                </c:pt>
                <c:pt idx="200">
                  <c:v>3997.2360800000001</c:v>
                </c:pt>
                <c:pt idx="201">
                  <c:v>3688.0893599999999</c:v>
                </c:pt>
                <c:pt idx="202">
                  <c:v>3471.1276899999998</c:v>
                </c:pt>
                <c:pt idx="203">
                  <c:v>3247.61499</c:v>
                </c:pt>
                <c:pt idx="204">
                  <c:v>3081.93896</c:v>
                </c:pt>
                <c:pt idx="205">
                  <c:v>2976.54565</c:v>
                </c:pt>
                <c:pt idx="206">
                  <c:v>2887.4260300000001</c:v>
                </c:pt>
                <c:pt idx="207">
                  <c:v>2834.0830099999998</c:v>
                </c:pt>
                <c:pt idx="208">
                  <c:v>2830.2793000000001</c:v>
                </c:pt>
                <c:pt idx="209">
                  <c:v>2808.6535600000002</c:v>
                </c:pt>
                <c:pt idx="210">
                  <c:v>2777.5239299999998</c:v>
                </c:pt>
                <c:pt idx="211">
                  <c:v>2742.1447800000001</c:v>
                </c:pt>
                <c:pt idx="212">
                  <c:v>2736.2224099999999</c:v>
                </c:pt>
                <c:pt idx="213">
                  <c:v>2732.9699700000001</c:v>
                </c:pt>
                <c:pt idx="214">
                  <c:v>2719.6684599999999</c:v>
                </c:pt>
                <c:pt idx="215">
                  <c:v>2685.44067</c:v>
                </c:pt>
                <c:pt idx="216">
                  <c:v>2664.85205</c:v>
                </c:pt>
                <c:pt idx="217">
                  <c:v>2646.4189500000002</c:v>
                </c:pt>
                <c:pt idx="218">
                  <c:v>2642.5102499999998</c:v>
                </c:pt>
                <c:pt idx="219">
                  <c:v>2647.3359399999999</c:v>
                </c:pt>
                <c:pt idx="220">
                  <c:v>2647.5747099999999</c:v>
                </c:pt>
                <c:pt idx="221">
                  <c:v>2642.07251</c:v>
                </c:pt>
                <c:pt idx="222">
                  <c:v>2636.4782700000001</c:v>
                </c:pt>
                <c:pt idx="223">
                  <c:v>2636.6894499999999</c:v>
                </c:pt>
                <c:pt idx="224">
                  <c:v>2639.8967299999999</c:v>
                </c:pt>
                <c:pt idx="225">
                  <c:v>2661.6664999999998</c:v>
                </c:pt>
                <c:pt idx="226">
                  <c:v>2708.1581999999999</c:v>
                </c:pt>
                <c:pt idx="227">
                  <c:v>2739.16113</c:v>
                </c:pt>
                <c:pt idx="228">
                  <c:v>2761.69067</c:v>
                </c:pt>
                <c:pt idx="229">
                  <c:v>2782.22363</c:v>
                </c:pt>
                <c:pt idx="230">
                  <c:v>2824.44092</c:v>
                </c:pt>
                <c:pt idx="231">
                  <c:v>3015.6391600000002</c:v>
                </c:pt>
                <c:pt idx="232">
                  <c:v>3459.4555700000001</c:v>
                </c:pt>
                <c:pt idx="233">
                  <c:v>3865.8869599999998</c:v>
                </c:pt>
                <c:pt idx="234">
                  <c:v>4090.2758800000001</c:v>
                </c:pt>
                <c:pt idx="235">
                  <c:v>4143.5532199999998</c:v>
                </c:pt>
                <c:pt idx="236">
                  <c:v>5105.6225599999998</c:v>
                </c:pt>
                <c:pt idx="237">
                  <c:v>6430.7851600000004</c:v>
                </c:pt>
                <c:pt idx="238">
                  <c:v>8757.2656299999999</c:v>
                </c:pt>
                <c:pt idx="239">
                  <c:v>13641.33301</c:v>
                </c:pt>
                <c:pt idx="240">
                  <c:v>21517.685549999998</c:v>
                </c:pt>
                <c:pt idx="241">
                  <c:v>32224.753909999999</c:v>
                </c:pt>
                <c:pt idx="242">
                  <c:v>35645.804689999997</c:v>
                </c:pt>
                <c:pt idx="243">
                  <c:v>34933.464840000001</c:v>
                </c:pt>
                <c:pt idx="244">
                  <c:v>37176.710939999997</c:v>
                </c:pt>
                <c:pt idx="245">
                  <c:v>46618.730470000002</c:v>
                </c:pt>
                <c:pt idx="246">
                  <c:v>49216.167970000002</c:v>
                </c:pt>
                <c:pt idx="247">
                  <c:v>44412.921880000002</c:v>
                </c:pt>
                <c:pt idx="248">
                  <c:v>27209.027340000001</c:v>
                </c:pt>
                <c:pt idx="249">
                  <c:v>18014.70508</c:v>
                </c:pt>
                <c:pt idx="250">
                  <c:v>14892.6582</c:v>
                </c:pt>
                <c:pt idx="251">
                  <c:v>11556.418949999999</c:v>
                </c:pt>
                <c:pt idx="252">
                  <c:v>9548.0791000000008</c:v>
                </c:pt>
                <c:pt idx="253">
                  <c:v>7623.9272499999997</c:v>
                </c:pt>
                <c:pt idx="254">
                  <c:v>6170.1611300000004</c:v>
                </c:pt>
                <c:pt idx="255">
                  <c:v>5322.2700199999999</c:v>
                </c:pt>
                <c:pt idx="256">
                  <c:v>4492.5639600000004</c:v>
                </c:pt>
                <c:pt idx="257">
                  <c:v>4100.43066</c:v>
                </c:pt>
                <c:pt idx="258">
                  <c:v>3777.5217299999999</c:v>
                </c:pt>
                <c:pt idx="259">
                  <c:v>3549.18066</c:v>
                </c:pt>
                <c:pt idx="260">
                  <c:v>3438.8957500000001</c:v>
                </c:pt>
                <c:pt idx="261">
                  <c:v>3371.9675299999999</c:v>
                </c:pt>
                <c:pt idx="262">
                  <c:v>3335.41138</c:v>
                </c:pt>
                <c:pt idx="263">
                  <c:v>3279.6972700000001</c:v>
                </c:pt>
                <c:pt idx="264">
                  <c:v>3187.3085900000001</c:v>
                </c:pt>
                <c:pt idx="265">
                  <c:v>3135.6311000000001</c:v>
                </c:pt>
                <c:pt idx="266">
                  <c:v>3107.3608399999998</c:v>
                </c:pt>
                <c:pt idx="267">
                  <c:v>3109.1555199999998</c:v>
                </c:pt>
                <c:pt idx="268">
                  <c:v>3112.4399400000002</c:v>
                </c:pt>
                <c:pt idx="269">
                  <c:v>3045.5175800000002</c:v>
                </c:pt>
                <c:pt idx="270">
                  <c:v>2964.8447299999998</c:v>
                </c:pt>
                <c:pt idx="271">
                  <c:v>2887.0302700000002</c:v>
                </c:pt>
                <c:pt idx="272">
                  <c:v>2873.4001499999999</c:v>
                </c:pt>
                <c:pt idx="273">
                  <c:v>2921.0041500000002</c:v>
                </c:pt>
                <c:pt idx="274">
                  <c:v>3071.9489699999999</c:v>
                </c:pt>
                <c:pt idx="275">
                  <c:v>4271.4150399999999</c:v>
                </c:pt>
                <c:pt idx="276">
                  <c:v>9486.0371099999993</c:v>
                </c:pt>
                <c:pt idx="277">
                  <c:v>10407.912109999999</c:v>
                </c:pt>
                <c:pt idx="278">
                  <c:v>15010.164059999999</c:v>
                </c:pt>
                <c:pt idx="279">
                  <c:v>11969.75</c:v>
                </c:pt>
                <c:pt idx="280">
                  <c:v>12282.31445</c:v>
                </c:pt>
                <c:pt idx="281">
                  <c:v>8543.1699200000003</c:v>
                </c:pt>
                <c:pt idx="282">
                  <c:v>8535.3134800000007</c:v>
                </c:pt>
                <c:pt idx="283">
                  <c:v>9190.0214799999994</c:v>
                </c:pt>
                <c:pt idx="284">
                  <c:v>9240.8906299999999</c:v>
                </c:pt>
                <c:pt idx="285">
                  <c:v>9057.8476599999995</c:v>
                </c:pt>
                <c:pt idx="286">
                  <c:v>11751.04004</c:v>
                </c:pt>
                <c:pt idx="287">
                  <c:v>11980.137699999999</c:v>
                </c:pt>
                <c:pt idx="288">
                  <c:v>11076.141600000001</c:v>
                </c:pt>
                <c:pt idx="289">
                  <c:v>8251.03809</c:v>
                </c:pt>
                <c:pt idx="290">
                  <c:v>7016.52783</c:v>
                </c:pt>
                <c:pt idx="291">
                  <c:v>7965.4941399999998</c:v>
                </c:pt>
                <c:pt idx="292">
                  <c:v>10609.33008</c:v>
                </c:pt>
                <c:pt idx="293">
                  <c:v>10949.83008</c:v>
                </c:pt>
                <c:pt idx="294">
                  <c:v>9873.8300799999997</c:v>
                </c:pt>
                <c:pt idx="295">
                  <c:v>7071.3579099999997</c:v>
                </c:pt>
                <c:pt idx="296">
                  <c:v>6231.90625</c:v>
                </c:pt>
                <c:pt idx="297">
                  <c:v>6598.3759799999998</c:v>
                </c:pt>
                <c:pt idx="298">
                  <c:v>7572.0664100000004</c:v>
                </c:pt>
                <c:pt idx="299">
                  <c:v>8556.4824200000003</c:v>
                </c:pt>
                <c:pt idx="300">
                  <c:v>8110.9384799999998</c:v>
                </c:pt>
                <c:pt idx="301">
                  <c:v>6860.3120099999996</c:v>
                </c:pt>
                <c:pt idx="302">
                  <c:v>5427.5805700000001</c:v>
                </c:pt>
                <c:pt idx="303">
                  <c:v>5085.7480500000001</c:v>
                </c:pt>
                <c:pt idx="304">
                  <c:v>5183.1616199999999</c:v>
                </c:pt>
                <c:pt idx="305">
                  <c:v>5526.5991199999999</c:v>
                </c:pt>
                <c:pt idx="306">
                  <c:v>6339.8701199999996</c:v>
                </c:pt>
                <c:pt idx="307">
                  <c:v>8155.3676800000003</c:v>
                </c:pt>
                <c:pt idx="308">
                  <c:v>11229.88867</c:v>
                </c:pt>
                <c:pt idx="309">
                  <c:v>24295.765630000002</c:v>
                </c:pt>
                <c:pt idx="310">
                  <c:v>39525.871090000001</c:v>
                </c:pt>
                <c:pt idx="311">
                  <c:v>55859.9375</c:v>
                </c:pt>
                <c:pt idx="312">
                  <c:v>56762.652340000001</c:v>
                </c:pt>
                <c:pt idx="313">
                  <c:v>45002.140630000002</c:v>
                </c:pt>
                <c:pt idx="314">
                  <c:v>31748.890630000002</c:v>
                </c:pt>
                <c:pt idx="315">
                  <c:v>25178.408200000002</c:v>
                </c:pt>
                <c:pt idx="316">
                  <c:v>16992.363280000001</c:v>
                </c:pt>
                <c:pt idx="317">
                  <c:v>12154.9082</c:v>
                </c:pt>
                <c:pt idx="318">
                  <c:v>9084.1015599999992</c:v>
                </c:pt>
                <c:pt idx="319">
                  <c:v>8231.8535200000006</c:v>
                </c:pt>
                <c:pt idx="320">
                  <c:v>7969.8808600000002</c:v>
                </c:pt>
                <c:pt idx="321">
                  <c:v>8046.0664100000004</c:v>
                </c:pt>
                <c:pt idx="322">
                  <c:v>8428.65625</c:v>
                </c:pt>
                <c:pt idx="323">
                  <c:v>8837.4912100000001</c:v>
                </c:pt>
                <c:pt idx="324">
                  <c:v>9192.6152299999994</c:v>
                </c:pt>
                <c:pt idx="325">
                  <c:v>9416.7177699999993</c:v>
                </c:pt>
                <c:pt idx="326">
                  <c:v>9448.38184</c:v>
                </c:pt>
                <c:pt idx="327">
                  <c:v>9302.1679700000004</c:v>
                </c:pt>
                <c:pt idx="328">
                  <c:v>9233.9843799999999</c:v>
                </c:pt>
                <c:pt idx="329">
                  <c:v>10524.202149999999</c:v>
                </c:pt>
                <c:pt idx="330">
                  <c:v>12657.14551</c:v>
                </c:pt>
                <c:pt idx="331">
                  <c:v>12436.57813</c:v>
                </c:pt>
                <c:pt idx="332">
                  <c:v>10556.252930000001</c:v>
                </c:pt>
                <c:pt idx="333">
                  <c:v>6066.7578100000001</c:v>
                </c:pt>
                <c:pt idx="334">
                  <c:v>4400.6401400000004</c:v>
                </c:pt>
                <c:pt idx="335">
                  <c:v>4088.2478000000001</c:v>
                </c:pt>
                <c:pt idx="336">
                  <c:v>3850.5708</c:v>
                </c:pt>
                <c:pt idx="337">
                  <c:v>3720.55566</c:v>
                </c:pt>
                <c:pt idx="338">
                  <c:v>3570.1655300000002</c:v>
                </c:pt>
                <c:pt idx="339">
                  <c:v>3489.0812999999998</c:v>
                </c:pt>
                <c:pt idx="340">
                  <c:v>3437.96216</c:v>
                </c:pt>
                <c:pt idx="341">
                  <c:v>3416.1699199999998</c:v>
                </c:pt>
                <c:pt idx="342">
                  <c:v>3406.4963400000001</c:v>
                </c:pt>
                <c:pt idx="343">
                  <c:v>3400.6323200000002</c:v>
                </c:pt>
                <c:pt idx="344">
                  <c:v>3404.7951699999999</c:v>
                </c:pt>
                <c:pt idx="345">
                  <c:v>3383.7282700000001</c:v>
                </c:pt>
                <c:pt idx="346">
                  <c:v>3361.2702599999998</c:v>
                </c:pt>
                <c:pt idx="347">
                  <c:v>3359.35376</c:v>
                </c:pt>
                <c:pt idx="348">
                  <c:v>3482.9733900000001</c:v>
                </c:pt>
                <c:pt idx="349">
                  <c:v>4400.9179700000004</c:v>
                </c:pt>
                <c:pt idx="350">
                  <c:v>4921.13184</c:v>
                </c:pt>
                <c:pt idx="351">
                  <c:v>5042.2934599999999</c:v>
                </c:pt>
                <c:pt idx="352">
                  <c:v>4679.5439500000002</c:v>
                </c:pt>
                <c:pt idx="353">
                  <c:v>3968.1533199999999</c:v>
                </c:pt>
                <c:pt idx="354">
                  <c:v>3793.00146</c:v>
                </c:pt>
                <c:pt idx="355">
                  <c:v>3459.1035200000001</c:v>
                </c:pt>
                <c:pt idx="356">
                  <c:v>3390.4582500000001</c:v>
                </c:pt>
                <c:pt idx="357">
                  <c:v>3422.46387</c:v>
                </c:pt>
                <c:pt idx="358">
                  <c:v>3380.8383800000001</c:v>
                </c:pt>
                <c:pt idx="359">
                  <c:v>3275.43896</c:v>
                </c:pt>
                <c:pt idx="360">
                  <c:v>3199.9829100000002</c:v>
                </c:pt>
                <c:pt idx="361">
                  <c:v>3594.4138200000002</c:v>
                </c:pt>
                <c:pt idx="362">
                  <c:v>3963.8728000000001</c:v>
                </c:pt>
                <c:pt idx="363">
                  <c:v>4005.3364299999998</c:v>
                </c:pt>
                <c:pt idx="364">
                  <c:v>3517.2460900000001</c:v>
                </c:pt>
                <c:pt idx="365">
                  <c:v>3189.1701699999999</c:v>
                </c:pt>
                <c:pt idx="366">
                  <c:v>3062.5947299999998</c:v>
                </c:pt>
                <c:pt idx="367">
                  <c:v>3044.2756300000001</c:v>
                </c:pt>
                <c:pt idx="368">
                  <c:v>3028.7736799999998</c:v>
                </c:pt>
                <c:pt idx="369">
                  <c:v>3005.1950700000002</c:v>
                </c:pt>
                <c:pt idx="370">
                  <c:v>2983.0808099999999</c:v>
                </c:pt>
                <c:pt idx="371">
                  <c:v>2960.1879899999999</c:v>
                </c:pt>
                <c:pt idx="372">
                  <c:v>2924.7609900000002</c:v>
                </c:pt>
                <c:pt idx="373">
                  <c:v>2880.4851100000001</c:v>
                </c:pt>
                <c:pt idx="374">
                  <c:v>2854.9819299999999</c:v>
                </c:pt>
                <c:pt idx="375">
                  <c:v>2836.8071300000001</c:v>
                </c:pt>
                <c:pt idx="376">
                  <c:v>2832.7045899999998</c:v>
                </c:pt>
                <c:pt idx="377">
                  <c:v>2838.8227499999998</c:v>
                </c:pt>
                <c:pt idx="378">
                  <c:v>2857.2934599999999</c:v>
                </c:pt>
                <c:pt idx="379">
                  <c:v>2895.5632300000002</c:v>
                </c:pt>
                <c:pt idx="380">
                  <c:v>2918.2546400000001</c:v>
                </c:pt>
                <c:pt idx="381">
                  <c:v>2922.22388</c:v>
                </c:pt>
                <c:pt idx="382">
                  <c:v>2903.7592800000002</c:v>
                </c:pt>
                <c:pt idx="383">
                  <c:v>2875.2858900000001</c:v>
                </c:pt>
                <c:pt idx="384">
                  <c:v>2884.0324700000001</c:v>
                </c:pt>
                <c:pt idx="385">
                  <c:v>3012.8391099999999</c:v>
                </c:pt>
                <c:pt idx="386">
                  <c:v>3338.0305199999998</c:v>
                </c:pt>
                <c:pt idx="387">
                  <c:v>3766.6535600000002</c:v>
                </c:pt>
                <c:pt idx="388">
                  <c:v>3810.7907700000001</c:v>
                </c:pt>
                <c:pt idx="389">
                  <c:v>3465.9020999999998</c:v>
                </c:pt>
                <c:pt idx="390">
                  <c:v>3097.2553699999999</c:v>
                </c:pt>
                <c:pt idx="391">
                  <c:v>2867.7143599999999</c:v>
                </c:pt>
                <c:pt idx="392">
                  <c:v>3000.0314899999998</c:v>
                </c:pt>
                <c:pt idx="393">
                  <c:v>3265.3015099999998</c:v>
                </c:pt>
                <c:pt idx="394">
                  <c:v>3282.3298300000001</c:v>
                </c:pt>
                <c:pt idx="395">
                  <c:v>3063.6689500000002</c:v>
                </c:pt>
                <c:pt idx="396">
                  <c:v>2740.5107400000002</c:v>
                </c:pt>
                <c:pt idx="397">
                  <c:v>2647.1735800000001</c:v>
                </c:pt>
                <c:pt idx="398">
                  <c:v>2622.14111</c:v>
                </c:pt>
                <c:pt idx="399">
                  <c:v>2621.3955099999998</c:v>
                </c:pt>
                <c:pt idx="400">
                  <c:v>2646.4924299999998</c:v>
                </c:pt>
                <c:pt idx="401">
                  <c:v>2683.4614299999998</c:v>
                </c:pt>
                <c:pt idx="402">
                  <c:v>2765.7673300000001</c:v>
                </c:pt>
                <c:pt idx="403">
                  <c:v>2891.3579100000002</c:v>
                </c:pt>
                <c:pt idx="404">
                  <c:v>3220.6633299999999</c:v>
                </c:pt>
                <c:pt idx="405">
                  <c:v>3867.8823200000002</c:v>
                </c:pt>
                <c:pt idx="406">
                  <c:v>4972.0581099999999</c:v>
                </c:pt>
                <c:pt idx="407">
                  <c:v>5470.80908</c:v>
                </c:pt>
                <c:pt idx="408">
                  <c:v>6144.1484399999999</c:v>
                </c:pt>
                <c:pt idx="409">
                  <c:v>5466.1625999999997</c:v>
                </c:pt>
                <c:pt idx="410">
                  <c:v>5007.2109399999999</c:v>
                </c:pt>
                <c:pt idx="411">
                  <c:v>4748.1377000000002</c:v>
                </c:pt>
                <c:pt idx="412">
                  <c:v>4796.7915000000003</c:v>
                </c:pt>
                <c:pt idx="413">
                  <c:v>4543.5327100000004</c:v>
                </c:pt>
                <c:pt idx="414">
                  <c:v>3339.3664600000002</c:v>
                </c:pt>
                <c:pt idx="415">
                  <c:v>2752.5414999999998</c:v>
                </c:pt>
                <c:pt idx="416">
                  <c:v>2608.6464799999999</c:v>
                </c:pt>
                <c:pt idx="417">
                  <c:v>2572.8247099999999</c:v>
                </c:pt>
                <c:pt idx="418">
                  <c:v>2552.9348100000002</c:v>
                </c:pt>
                <c:pt idx="419">
                  <c:v>2537.2509799999998</c:v>
                </c:pt>
                <c:pt idx="420">
                  <c:v>2531.6457500000001</c:v>
                </c:pt>
                <c:pt idx="421">
                  <c:v>2529.4277299999999</c:v>
                </c:pt>
                <c:pt idx="422">
                  <c:v>2532.5317399999999</c:v>
                </c:pt>
                <c:pt idx="423">
                  <c:v>2527.5493200000001</c:v>
                </c:pt>
                <c:pt idx="424">
                  <c:v>2521.5056199999999</c:v>
                </c:pt>
                <c:pt idx="425">
                  <c:v>2516.5876499999999</c:v>
                </c:pt>
                <c:pt idx="426">
                  <c:v>2526.97363</c:v>
                </c:pt>
                <c:pt idx="427">
                  <c:v>2530.0495599999999</c:v>
                </c:pt>
                <c:pt idx="428">
                  <c:v>2531.4851100000001</c:v>
                </c:pt>
                <c:pt idx="429">
                  <c:v>2521.4299299999998</c:v>
                </c:pt>
                <c:pt idx="430">
                  <c:v>2510.31421</c:v>
                </c:pt>
                <c:pt idx="431">
                  <c:v>2501.62158</c:v>
                </c:pt>
                <c:pt idx="432">
                  <c:v>2500.2243699999999</c:v>
                </c:pt>
                <c:pt idx="433">
                  <c:v>2506.2417</c:v>
                </c:pt>
                <c:pt idx="434">
                  <c:v>2501.8713400000001</c:v>
                </c:pt>
                <c:pt idx="435">
                  <c:v>2496.6320799999999</c:v>
                </c:pt>
                <c:pt idx="436">
                  <c:v>2491.4279799999999</c:v>
                </c:pt>
                <c:pt idx="437">
                  <c:v>2500.3161599999999</c:v>
                </c:pt>
                <c:pt idx="438">
                  <c:v>2503.8745100000001</c:v>
                </c:pt>
                <c:pt idx="439">
                  <c:v>2501.7680700000001</c:v>
                </c:pt>
                <c:pt idx="440">
                  <c:v>2506.99854</c:v>
                </c:pt>
                <c:pt idx="441">
                  <c:v>2523.1535600000002</c:v>
                </c:pt>
                <c:pt idx="442">
                  <c:v>2555.2822299999998</c:v>
                </c:pt>
                <c:pt idx="443">
                  <c:v>2552.7866199999999</c:v>
                </c:pt>
                <c:pt idx="444">
                  <c:v>2519.0256300000001</c:v>
                </c:pt>
                <c:pt idx="445">
                  <c:v>2497.2673300000001</c:v>
                </c:pt>
                <c:pt idx="446">
                  <c:v>2487.84521</c:v>
                </c:pt>
                <c:pt idx="447">
                  <c:v>2482.3720699999999</c:v>
                </c:pt>
                <c:pt idx="448">
                  <c:v>2482.4668000000001</c:v>
                </c:pt>
                <c:pt idx="449">
                  <c:v>2480.9565400000001</c:v>
                </c:pt>
                <c:pt idx="450">
                  <c:v>2487.0732400000002</c:v>
                </c:pt>
                <c:pt idx="451">
                  <c:v>2487.40967</c:v>
                </c:pt>
                <c:pt idx="452">
                  <c:v>2479.9167499999999</c:v>
                </c:pt>
                <c:pt idx="453">
                  <c:v>2464.39624</c:v>
                </c:pt>
                <c:pt idx="454">
                  <c:v>2463.8098100000002</c:v>
                </c:pt>
                <c:pt idx="455">
                  <c:v>2458.1853000000001</c:v>
                </c:pt>
                <c:pt idx="456">
                  <c:v>2456.05566</c:v>
                </c:pt>
                <c:pt idx="457">
                  <c:v>2459.3085900000001</c:v>
                </c:pt>
                <c:pt idx="458">
                  <c:v>2455.5918000000001</c:v>
                </c:pt>
                <c:pt idx="459">
                  <c:v>2455.9782700000001</c:v>
                </c:pt>
                <c:pt idx="460">
                  <c:v>2452.5131799999999</c:v>
                </c:pt>
                <c:pt idx="461">
                  <c:v>2462.4382300000002</c:v>
                </c:pt>
                <c:pt idx="462">
                  <c:v>2484.6323200000002</c:v>
                </c:pt>
                <c:pt idx="463">
                  <c:v>2498.87646</c:v>
                </c:pt>
                <c:pt idx="464">
                  <c:v>2490.3098100000002</c:v>
                </c:pt>
                <c:pt idx="465">
                  <c:v>2474.4287100000001</c:v>
                </c:pt>
                <c:pt idx="466">
                  <c:v>2452.7585399999998</c:v>
                </c:pt>
                <c:pt idx="467">
                  <c:v>2451.2981</c:v>
                </c:pt>
                <c:pt idx="468">
                  <c:v>2450.55566</c:v>
                </c:pt>
                <c:pt idx="469">
                  <c:v>2451.2473100000002</c:v>
                </c:pt>
                <c:pt idx="470">
                  <c:v>2458.82935</c:v>
                </c:pt>
                <c:pt idx="471">
                  <c:v>2473.1313500000001</c:v>
                </c:pt>
                <c:pt idx="472">
                  <c:v>2485.5549299999998</c:v>
                </c:pt>
                <c:pt idx="473">
                  <c:v>2484.4758299999999</c:v>
                </c:pt>
                <c:pt idx="474">
                  <c:v>2481.5688500000001</c:v>
                </c:pt>
                <c:pt idx="475">
                  <c:v>2461.1159699999998</c:v>
                </c:pt>
                <c:pt idx="476">
                  <c:v>2460.8642599999998</c:v>
                </c:pt>
                <c:pt idx="477">
                  <c:v>2452.8015099999998</c:v>
                </c:pt>
                <c:pt idx="478">
                  <c:v>2456.9936499999999</c:v>
                </c:pt>
                <c:pt idx="479">
                  <c:v>2450.9802199999999</c:v>
                </c:pt>
                <c:pt idx="480">
                  <c:v>2455.1831099999999</c:v>
                </c:pt>
                <c:pt idx="481">
                  <c:v>2458.6604000000002</c:v>
                </c:pt>
                <c:pt idx="482">
                  <c:v>2466.8608399999998</c:v>
                </c:pt>
                <c:pt idx="483">
                  <c:v>2463.5925299999999</c:v>
                </c:pt>
                <c:pt idx="484">
                  <c:v>2455.3081099999999</c:v>
                </c:pt>
                <c:pt idx="485">
                  <c:v>2449.8967299999999</c:v>
                </c:pt>
                <c:pt idx="486">
                  <c:v>2461.81421</c:v>
                </c:pt>
                <c:pt idx="487">
                  <c:v>2465.6984900000002</c:v>
                </c:pt>
                <c:pt idx="488">
                  <c:v>2459.59717</c:v>
                </c:pt>
                <c:pt idx="489">
                  <c:v>2451.23999</c:v>
                </c:pt>
                <c:pt idx="490">
                  <c:v>2448.21045</c:v>
                </c:pt>
                <c:pt idx="491">
                  <c:v>2448.07935</c:v>
                </c:pt>
                <c:pt idx="492">
                  <c:v>2447.8210399999998</c:v>
                </c:pt>
                <c:pt idx="493">
                  <c:v>2448.7851599999999</c:v>
                </c:pt>
                <c:pt idx="494">
                  <c:v>2452.2316900000001</c:v>
                </c:pt>
                <c:pt idx="495">
                  <c:v>2460.3361799999998</c:v>
                </c:pt>
                <c:pt idx="496">
                  <c:v>2450.2976100000001</c:v>
                </c:pt>
                <c:pt idx="497">
                  <c:v>2451.0112300000001</c:v>
                </c:pt>
                <c:pt idx="498">
                  <c:v>2450.6599099999999</c:v>
                </c:pt>
                <c:pt idx="499">
                  <c:v>2460.75513</c:v>
                </c:pt>
                <c:pt idx="500">
                  <c:v>2467.7839399999998</c:v>
                </c:pt>
                <c:pt idx="501">
                  <c:v>2466.4497099999999</c:v>
                </c:pt>
                <c:pt idx="502">
                  <c:v>2461.5090300000002</c:v>
                </c:pt>
                <c:pt idx="503">
                  <c:v>2452.9921899999999</c:v>
                </c:pt>
                <c:pt idx="504">
                  <c:v>2452.9685100000002</c:v>
                </c:pt>
                <c:pt idx="505">
                  <c:v>2459.09521</c:v>
                </c:pt>
                <c:pt idx="506">
                  <c:v>2454.7404799999999</c:v>
                </c:pt>
                <c:pt idx="507">
                  <c:v>2457.2426799999998</c:v>
                </c:pt>
                <c:pt idx="508">
                  <c:v>2445.89795</c:v>
                </c:pt>
                <c:pt idx="509">
                  <c:v>2449.64795</c:v>
                </c:pt>
                <c:pt idx="510">
                  <c:v>2471.1770000000001</c:v>
                </c:pt>
                <c:pt idx="511">
                  <c:v>2487.0585900000001</c:v>
                </c:pt>
                <c:pt idx="512">
                  <c:v>2481.51343</c:v>
                </c:pt>
                <c:pt idx="513">
                  <c:v>2467.4641099999999</c:v>
                </c:pt>
                <c:pt idx="514">
                  <c:v>2441.5790999999999</c:v>
                </c:pt>
                <c:pt idx="515">
                  <c:v>2440.7817399999999</c:v>
                </c:pt>
                <c:pt idx="516">
                  <c:v>2432.3220200000001</c:v>
                </c:pt>
                <c:pt idx="517">
                  <c:v>2435.1191399999998</c:v>
                </c:pt>
                <c:pt idx="518">
                  <c:v>2434.99658</c:v>
                </c:pt>
                <c:pt idx="519">
                  <c:v>2438.5546899999999</c:v>
                </c:pt>
                <c:pt idx="520">
                  <c:v>2441.4558099999999</c:v>
                </c:pt>
                <c:pt idx="521">
                  <c:v>2447.9260300000001</c:v>
                </c:pt>
                <c:pt idx="522">
                  <c:v>2449.05762</c:v>
                </c:pt>
                <c:pt idx="523">
                  <c:v>2451.33545</c:v>
                </c:pt>
                <c:pt idx="524">
                  <c:v>2446.7705099999998</c:v>
                </c:pt>
                <c:pt idx="525">
                  <c:v>2450.0293000000001</c:v>
                </c:pt>
                <c:pt idx="526">
                  <c:v>2461.8249500000002</c:v>
                </c:pt>
                <c:pt idx="527">
                  <c:v>2459.4472700000001</c:v>
                </c:pt>
                <c:pt idx="528">
                  <c:v>2460.00659</c:v>
                </c:pt>
                <c:pt idx="529">
                  <c:v>2445.1279300000001</c:v>
                </c:pt>
                <c:pt idx="530">
                  <c:v>2447.0302700000002</c:v>
                </c:pt>
                <c:pt idx="531">
                  <c:v>2446.7023899999999</c:v>
                </c:pt>
                <c:pt idx="532">
                  <c:v>2454.8542499999999</c:v>
                </c:pt>
                <c:pt idx="533">
                  <c:v>2451.7314500000002</c:v>
                </c:pt>
                <c:pt idx="534">
                  <c:v>2453.1589399999998</c:v>
                </c:pt>
                <c:pt idx="535">
                  <c:v>2450.2587899999999</c:v>
                </c:pt>
                <c:pt idx="536">
                  <c:v>2447.0502900000001</c:v>
                </c:pt>
                <c:pt idx="537">
                  <c:v>2444.34204</c:v>
                </c:pt>
                <c:pt idx="538">
                  <c:v>2442.18091</c:v>
                </c:pt>
                <c:pt idx="539">
                  <c:v>2448.4743699999999</c:v>
                </c:pt>
                <c:pt idx="540">
                  <c:v>2454.8300800000002</c:v>
                </c:pt>
                <c:pt idx="541">
                  <c:v>2465.5549299999998</c:v>
                </c:pt>
                <c:pt idx="542">
                  <c:v>2474.5688500000001</c:v>
                </c:pt>
                <c:pt idx="543">
                  <c:v>2477.2646500000001</c:v>
                </c:pt>
                <c:pt idx="544">
                  <c:v>2464.8522899999998</c:v>
                </c:pt>
                <c:pt idx="545">
                  <c:v>2452.0517599999998</c:v>
                </c:pt>
                <c:pt idx="546">
                  <c:v>2441.0305199999998</c:v>
                </c:pt>
                <c:pt idx="547">
                  <c:v>2447.0476100000001</c:v>
                </c:pt>
                <c:pt idx="548">
                  <c:v>2453.7243699999999</c:v>
                </c:pt>
                <c:pt idx="549">
                  <c:v>2448.8264199999999</c:v>
                </c:pt>
                <c:pt idx="550">
                  <c:v>2447.7585399999998</c:v>
                </c:pt>
                <c:pt idx="551">
                  <c:v>2449.9960900000001</c:v>
                </c:pt>
                <c:pt idx="552">
                  <c:v>2449.1745599999999</c:v>
                </c:pt>
                <c:pt idx="553">
                  <c:v>2457.8584000000001</c:v>
                </c:pt>
                <c:pt idx="554">
                  <c:v>2444.14795</c:v>
                </c:pt>
                <c:pt idx="555">
                  <c:v>2435.9245599999999</c:v>
                </c:pt>
                <c:pt idx="556">
                  <c:v>2440.6450199999999</c:v>
                </c:pt>
                <c:pt idx="557">
                  <c:v>2438.1896999999999</c:v>
                </c:pt>
                <c:pt idx="558">
                  <c:v>2436.2790500000001</c:v>
                </c:pt>
                <c:pt idx="559">
                  <c:v>2430.4885300000001</c:v>
                </c:pt>
                <c:pt idx="560">
                  <c:v>2430.8671899999999</c:v>
                </c:pt>
                <c:pt idx="561">
                  <c:v>2435.40771</c:v>
                </c:pt>
                <c:pt idx="562">
                  <c:v>2444.0571300000001</c:v>
                </c:pt>
                <c:pt idx="563">
                  <c:v>2438.2741700000001</c:v>
                </c:pt>
                <c:pt idx="564">
                  <c:v>2444.5283199999999</c:v>
                </c:pt>
                <c:pt idx="565">
                  <c:v>2437.1911599999999</c:v>
                </c:pt>
                <c:pt idx="566">
                  <c:v>2435.2966299999998</c:v>
                </c:pt>
                <c:pt idx="567">
                  <c:v>2424.86987</c:v>
                </c:pt>
                <c:pt idx="568">
                  <c:v>2432.6711399999999</c:v>
                </c:pt>
                <c:pt idx="569">
                  <c:v>2434.20532</c:v>
                </c:pt>
                <c:pt idx="570">
                  <c:v>2432.2507300000002</c:v>
                </c:pt>
                <c:pt idx="571">
                  <c:v>2427.6394</c:v>
                </c:pt>
                <c:pt idx="572">
                  <c:v>2428.7297400000002</c:v>
                </c:pt>
                <c:pt idx="573">
                  <c:v>2436.2619599999998</c:v>
                </c:pt>
                <c:pt idx="574">
                  <c:v>2443.6379400000001</c:v>
                </c:pt>
                <c:pt idx="575">
                  <c:v>2447.4086900000002</c:v>
                </c:pt>
                <c:pt idx="576">
                  <c:v>2457.5439500000002</c:v>
                </c:pt>
                <c:pt idx="577">
                  <c:v>2470.33716</c:v>
                </c:pt>
                <c:pt idx="578">
                  <c:v>2462.1086399999999</c:v>
                </c:pt>
                <c:pt idx="579">
                  <c:v>2453.4250499999998</c:v>
                </c:pt>
                <c:pt idx="580">
                  <c:v>2437.5107400000002</c:v>
                </c:pt>
                <c:pt idx="581">
                  <c:v>2431.4267599999998</c:v>
                </c:pt>
                <c:pt idx="582">
                  <c:v>2433.3381300000001</c:v>
                </c:pt>
                <c:pt idx="583">
                  <c:v>2430.1257300000002</c:v>
                </c:pt>
                <c:pt idx="584">
                  <c:v>2433.4101599999999</c:v>
                </c:pt>
                <c:pt idx="585">
                  <c:v>2423.0612799999999</c:v>
                </c:pt>
                <c:pt idx="586">
                  <c:v>2421.0712899999999</c:v>
                </c:pt>
                <c:pt idx="587">
                  <c:v>2427.1213400000001</c:v>
                </c:pt>
                <c:pt idx="588">
                  <c:v>2432.5227100000002</c:v>
                </c:pt>
                <c:pt idx="589">
                  <c:v>2431.1203599999999</c:v>
                </c:pt>
                <c:pt idx="590">
                  <c:v>2421.6193800000001</c:v>
                </c:pt>
                <c:pt idx="591">
                  <c:v>2423.2248500000001</c:v>
                </c:pt>
                <c:pt idx="592">
                  <c:v>2425.7983399999998</c:v>
                </c:pt>
                <c:pt idx="593">
                  <c:v>2430.6604000000002</c:v>
                </c:pt>
                <c:pt idx="594">
                  <c:v>2435.3769499999999</c:v>
                </c:pt>
                <c:pt idx="595">
                  <c:v>2438.5598100000002</c:v>
                </c:pt>
                <c:pt idx="596">
                  <c:v>2439.8049299999998</c:v>
                </c:pt>
                <c:pt idx="597">
                  <c:v>2437.0085399999998</c:v>
                </c:pt>
                <c:pt idx="598">
                  <c:v>2432.12012</c:v>
                </c:pt>
                <c:pt idx="599">
                  <c:v>2425.69092</c:v>
                </c:pt>
                <c:pt idx="600">
                  <c:v>2425.7951699999999</c:v>
                </c:pt>
                <c:pt idx="601">
                  <c:v>2429.2197299999998</c:v>
                </c:pt>
                <c:pt idx="602">
                  <c:v>2437.5114699999999</c:v>
                </c:pt>
                <c:pt idx="603">
                  <c:v>2438.5366199999999</c:v>
                </c:pt>
                <c:pt idx="604">
                  <c:v>2433.05933</c:v>
                </c:pt>
                <c:pt idx="605">
                  <c:v>2433.98047</c:v>
                </c:pt>
                <c:pt idx="606">
                  <c:v>2440.3298300000001</c:v>
                </c:pt>
                <c:pt idx="607">
                  <c:v>2442.47388</c:v>
                </c:pt>
                <c:pt idx="608">
                  <c:v>2445.29126</c:v>
                </c:pt>
                <c:pt idx="609">
                  <c:v>2426.5063500000001</c:v>
                </c:pt>
                <c:pt idx="610">
                  <c:v>2421.5700700000002</c:v>
                </c:pt>
                <c:pt idx="611">
                  <c:v>2428.9816900000001</c:v>
                </c:pt>
                <c:pt idx="612">
                  <c:v>2438.3845200000001</c:v>
                </c:pt>
                <c:pt idx="613">
                  <c:v>2445.5817900000002</c:v>
                </c:pt>
                <c:pt idx="614">
                  <c:v>2436.4540999999999</c:v>
                </c:pt>
                <c:pt idx="615">
                  <c:v>2438.2407199999998</c:v>
                </c:pt>
                <c:pt idx="616">
                  <c:v>2434.6877399999998</c:v>
                </c:pt>
                <c:pt idx="617">
                  <c:v>2434.4772899999998</c:v>
                </c:pt>
                <c:pt idx="618">
                  <c:v>2424.53638</c:v>
                </c:pt>
                <c:pt idx="619">
                  <c:v>2429.4641099999999</c:v>
                </c:pt>
                <c:pt idx="620">
                  <c:v>2424.7985800000001</c:v>
                </c:pt>
                <c:pt idx="621">
                  <c:v>2431.3317900000002</c:v>
                </c:pt>
                <c:pt idx="622">
                  <c:v>2431.2055700000001</c:v>
                </c:pt>
                <c:pt idx="623">
                  <c:v>2432.1835900000001</c:v>
                </c:pt>
                <c:pt idx="624">
                  <c:v>2431.48389</c:v>
                </c:pt>
                <c:pt idx="625">
                  <c:v>2433.7558600000002</c:v>
                </c:pt>
                <c:pt idx="626">
                  <c:v>2437.2446300000001</c:v>
                </c:pt>
                <c:pt idx="627">
                  <c:v>2430.96533</c:v>
                </c:pt>
                <c:pt idx="628">
                  <c:v>2432.3964799999999</c:v>
                </c:pt>
                <c:pt idx="629">
                  <c:v>2437.5671400000001</c:v>
                </c:pt>
                <c:pt idx="630">
                  <c:v>2448.0083</c:v>
                </c:pt>
                <c:pt idx="631">
                  <c:v>2443.1135300000001</c:v>
                </c:pt>
                <c:pt idx="632">
                  <c:v>2439.8659699999998</c:v>
                </c:pt>
                <c:pt idx="633">
                  <c:v>2447.6958</c:v>
                </c:pt>
                <c:pt idx="634">
                  <c:v>2441.5253899999998</c:v>
                </c:pt>
                <c:pt idx="635">
                  <c:v>2449.80908</c:v>
                </c:pt>
                <c:pt idx="636">
                  <c:v>2441.1208499999998</c:v>
                </c:pt>
                <c:pt idx="637">
                  <c:v>2438.2116700000001</c:v>
                </c:pt>
                <c:pt idx="638">
                  <c:v>2429.7377900000001</c:v>
                </c:pt>
                <c:pt idx="639">
                  <c:v>2424.0424800000001</c:v>
                </c:pt>
                <c:pt idx="640">
                  <c:v>2419.3513200000002</c:v>
                </c:pt>
                <c:pt idx="641">
                  <c:v>2421.9902299999999</c:v>
                </c:pt>
                <c:pt idx="642">
                  <c:v>2427.12354</c:v>
                </c:pt>
                <c:pt idx="643">
                  <c:v>2427.5485800000001</c:v>
                </c:pt>
                <c:pt idx="644">
                  <c:v>2440.9975599999998</c:v>
                </c:pt>
                <c:pt idx="645">
                  <c:v>2435.0505400000002</c:v>
                </c:pt>
                <c:pt idx="646">
                  <c:v>2443.4138200000002</c:v>
                </c:pt>
                <c:pt idx="647">
                  <c:v>2437.35889</c:v>
                </c:pt>
                <c:pt idx="648">
                  <c:v>2438.06934</c:v>
                </c:pt>
                <c:pt idx="649">
                  <c:v>2443.3991700000001</c:v>
                </c:pt>
                <c:pt idx="650">
                  <c:v>2438.1616199999999</c:v>
                </c:pt>
                <c:pt idx="651">
                  <c:v>2432.6918900000001</c:v>
                </c:pt>
                <c:pt idx="652">
                  <c:v>2422.2751499999999</c:v>
                </c:pt>
                <c:pt idx="653">
                  <c:v>2415.2260700000002</c:v>
                </c:pt>
                <c:pt idx="654">
                  <c:v>2422.9060100000002</c:v>
                </c:pt>
                <c:pt idx="655">
                  <c:v>2427.6049800000001</c:v>
                </c:pt>
                <c:pt idx="656">
                  <c:v>2435.2888200000002</c:v>
                </c:pt>
                <c:pt idx="657">
                  <c:v>2438.16968</c:v>
                </c:pt>
                <c:pt idx="658">
                  <c:v>2429.9799800000001</c:v>
                </c:pt>
                <c:pt idx="659">
                  <c:v>2429.4975599999998</c:v>
                </c:pt>
                <c:pt idx="660">
                  <c:v>2422.9335900000001</c:v>
                </c:pt>
                <c:pt idx="661">
                  <c:v>2425.9382300000002</c:v>
                </c:pt>
                <c:pt idx="662">
                  <c:v>2435.4675299999999</c:v>
                </c:pt>
                <c:pt idx="663">
                  <c:v>2435.73047</c:v>
                </c:pt>
                <c:pt idx="664">
                  <c:v>2439.9614299999998</c:v>
                </c:pt>
                <c:pt idx="665">
                  <c:v>2433.2006799999999</c:v>
                </c:pt>
                <c:pt idx="666">
                  <c:v>2433.2739299999998</c:v>
                </c:pt>
                <c:pt idx="667">
                  <c:v>2439.71387</c:v>
                </c:pt>
                <c:pt idx="668">
                  <c:v>2443.0966800000001</c:v>
                </c:pt>
                <c:pt idx="669">
                  <c:v>2441.89795</c:v>
                </c:pt>
                <c:pt idx="670">
                  <c:v>2432.7072800000001</c:v>
                </c:pt>
                <c:pt idx="671">
                  <c:v>2417.74512</c:v>
                </c:pt>
                <c:pt idx="672">
                  <c:v>2409.15771</c:v>
                </c:pt>
                <c:pt idx="673">
                  <c:v>2419.0424800000001</c:v>
                </c:pt>
                <c:pt idx="674">
                  <c:v>2435.20703</c:v>
                </c:pt>
                <c:pt idx="675">
                  <c:v>2434.8981899999999</c:v>
                </c:pt>
                <c:pt idx="676">
                  <c:v>2431.8229999999999</c:v>
                </c:pt>
                <c:pt idx="677">
                  <c:v>2423.5173300000001</c:v>
                </c:pt>
                <c:pt idx="678">
                  <c:v>2434.9074700000001</c:v>
                </c:pt>
                <c:pt idx="679">
                  <c:v>2429.7595200000001</c:v>
                </c:pt>
                <c:pt idx="680">
                  <c:v>2430.5187999999998</c:v>
                </c:pt>
                <c:pt idx="681">
                  <c:v>2432.9890099999998</c:v>
                </c:pt>
                <c:pt idx="682">
                  <c:v>2443.6887200000001</c:v>
                </c:pt>
                <c:pt idx="683">
                  <c:v>2442.0664099999999</c:v>
                </c:pt>
                <c:pt idx="684">
                  <c:v>2433.9228499999999</c:v>
                </c:pt>
                <c:pt idx="685">
                  <c:v>2426.4001499999999</c:v>
                </c:pt>
                <c:pt idx="686">
                  <c:v>2424.62842</c:v>
                </c:pt>
                <c:pt idx="687">
                  <c:v>2429.43237</c:v>
                </c:pt>
                <c:pt idx="688">
                  <c:v>2426.7888200000002</c:v>
                </c:pt>
                <c:pt idx="689">
                  <c:v>2431.47021</c:v>
                </c:pt>
                <c:pt idx="690">
                  <c:v>2435.9685100000002</c:v>
                </c:pt>
                <c:pt idx="691">
                  <c:v>2441.8637699999999</c:v>
                </c:pt>
                <c:pt idx="692">
                  <c:v>2444.2390099999998</c:v>
                </c:pt>
                <c:pt idx="693">
                  <c:v>2445.5368699999999</c:v>
                </c:pt>
                <c:pt idx="694">
                  <c:v>2439.81421</c:v>
                </c:pt>
                <c:pt idx="695">
                  <c:v>2447.37012</c:v>
                </c:pt>
                <c:pt idx="696">
                  <c:v>2441.45435</c:v>
                </c:pt>
                <c:pt idx="697">
                  <c:v>2438.3562000000002</c:v>
                </c:pt>
                <c:pt idx="698">
                  <c:v>2420.4350599999998</c:v>
                </c:pt>
                <c:pt idx="699">
                  <c:v>2420.4194299999999</c:v>
                </c:pt>
                <c:pt idx="700">
                  <c:v>2414.4462899999999</c:v>
                </c:pt>
                <c:pt idx="701">
                  <c:v>2420.48657</c:v>
                </c:pt>
                <c:pt idx="702">
                  <c:v>2424.0935100000002</c:v>
                </c:pt>
                <c:pt idx="703">
                  <c:v>2433.74854</c:v>
                </c:pt>
                <c:pt idx="704">
                  <c:v>2440.0942399999999</c:v>
                </c:pt>
                <c:pt idx="705">
                  <c:v>2437.6555199999998</c:v>
                </c:pt>
                <c:pt idx="706">
                  <c:v>2430.4824199999998</c:v>
                </c:pt>
                <c:pt idx="707">
                  <c:v>2423.7175299999999</c:v>
                </c:pt>
                <c:pt idx="708">
                  <c:v>2422.4650900000001</c:v>
                </c:pt>
                <c:pt idx="709">
                  <c:v>2433.2526899999998</c:v>
                </c:pt>
                <c:pt idx="710">
                  <c:v>2433.0241700000001</c:v>
                </c:pt>
                <c:pt idx="711">
                  <c:v>2432.8566900000001</c:v>
                </c:pt>
                <c:pt idx="712">
                  <c:v>2488.1984900000002</c:v>
                </c:pt>
                <c:pt idx="713">
                  <c:v>2532.6552700000002</c:v>
                </c:pt>
                <c:pt idx="714">
                  <c:v>2545.2805199999998</c:v>
                </c:pt>
                <c:pt idx="715">
                  <c:v>2510.9602100000002</c:v>
                </c:pt>
                <c:pt idx="716">
                  <c:v>2449.97559</c:v>
                </c:pt>
                <c:pt idx="717">
                  <c:v>2441.4255400000002</c:v>
                </c:pt>
                <c:pt idx="718">
                  <c:v>2445.27979</c:v>
                </c:pt>
                <c:pt idx="719">
                  <c:v>2442.2192399999999</c:v>
                </c:pt>
                <c:pt idx="720">
                  <c:v>2443.3913600000001</c:v>
                </c:pt>
                <c:pt idx="721">
                  <c:v>2441.6669900000002</c:v>
                </c:pt>
                <c:pt idx="722">
                  <c:v>2435.6626000000001</c:v>
                </c:pt>
                <c:pt idx="723">
                  <c:v>2429.2453599999999</c:v>
                </c:pt>
                <c:pt idx="724">
                  <c:v>2423.6779799999999</c:v>
                </c:pt>
                <c:pt idx="725">
                  <c:v>2426.43921</c:v>
                </c:pt>
                <c:pt idx="726">
                  <c:v>2433.6523400000001</c:v>
                </c:pt>
                <c:pt idx="727">
                  <c:v>2433.0180700000001</c:v>
                </c:pt>
                <c:pt idx="728">
                  <c:v>2428.1120599999999</c:v>
                </c:pt>
                <c:pt idx="729">
                  <c:v>2427.29297</c:v>
                </c:pt>
                <c:pt idx="730">
                  <c:v>2430.5349099999999</c:v>
                </c:pt>
                <c:pt idx="731">
                  <c:v>2437.12842</c:v>
                </c:pt>
                <c:pt idx="732">
                  <c:v>2439.1176799999998</c:v>
                </c:pt>
                <c:pt idx="733">
                  <c:v>2433.60034</c:v>
                </c:pt>
                <c:pt idx="734">
                  <c:v>2429.70874</c:v>
                </c:pt>
                <c:pt idx="735">
                  <c:v>2425.3000499999998</c:v>
                </c:pt>
                <c:pt idx="736">
                  <c:v>2426.9731400000001</c:v>
                </c:pt>
                <c:pt idx="737">
                  <c:v>2428.7700199999999</c:v>
                </c:pt>
                <c:pt idx="738">
                  <c:v>2441.3098100000002</c:v>
                </c:pt>
                <c:pt idx="739">
                  <c:v>2449.50659</c:v>
                </c:pt>
                <c:pt idx="740">
                  <c:v>2445.1203599999999</c:v>
                </c:pt>
                <c:pt idx="741">
                  <c:v>2433.78442</c:v>
                </c:pt>
                <c:pt idx="742">
                  <c:v>2428.34521</c:v>
                </c:pt>
                <c:pt idx="743">
                  <c:v>2426.1894499999999</c:v>
                </c:pt>
                <c:pt idx="744">
                  <c:v>2426.1174299999998</c:v>
                </c:pt>
                <c:pt idx="745">
                  <c:v>2430.25171</c:v>
                </c:pt>
                <c:pt idx="746">
                  <c:v>2430.2810100000002</c:v>
                </c:pt>
                <c:pt idx="747">
                  <c:v>2434.4189500000002</c:v>
                </c:pt>
                <c:pt idx="748">
                  <c:v>2436.3161599999999</c:v>
                </c:pt>
                <c:pt idx="749">
                  <c:v>2440.1213400000001</c:v>
                </c:pt>
                <c:pt idx="750">
                  <c:v>2438.0810499999998</c:v>
                </c:pt>
                <c:pt idx="751">
                  <c:v>2430.5092800000002</c:v>
                </c:pt>
                <c:pt idx="752">
                  <c:v>2432.36987</c:v>
                </c:pt>
                <c:pt idx="753">
                  <c:v>2428.1018100000001</c:v>
                </c:pt>
                <c:pt idx="754">
                  <c:v>2431.0351599999999</c:v>
                </c:pt>
                <c:pt idx="755">
                  <c:v>2430.1481899999999</c:v>
                </c:pt>
                <c:pt idx="756">
                  <c:v>2429.6193800000001</c:v>
                </c:pt>
                <c:pt idx="757">
                  <c:v>2424.9006300000001</c:v>
                </c:pt>
                <c:pt idx="758">
                  <c:v>2432.9504400000001</c:v>
                </c:pt>
                <c:pt idx="759">
                  <c:v>2432.9716800000001</c:v>
                </c:pt>
                <c:pt idx="760">
                  <c:v>2437.7473100000002</c:v>
                </c:pt>
                <c:pt idx="761">
                  <c:v>2436.60059</c:v>
                </c:pt>
                <c:pt idx="762">
                  <c:v>2441.5991199999999</c:v>
                </c:pt>
                <c:pt idx="763">
                  <c:v>2437.4353000000001</c:v>
                </c:pt>
                <c:pt idx="764">
                  <c:v>2437.8820799999999</c:v>
                </c:pt>
                <c:pt idx="765">
                  <c:v>2433.4252900000001</c:v>
                </c:pt>
                <c:pt idx="766">
                  <c:v>2431.6977499999998</c:v>
                </c:pt>
                <c:pt idx="767">
                  <c:v>2436.0927700000002</c:v>
                </c:pt>
                <c:pt idx="768">
                  <c:v>2427.8564500000002</c:v>
                </c:pt>
                <c:pt idx="769">
                  <c:v>2423.5649400000002</c:v>
                </c:pt>
                <c:pt idx="770">
                  <c:v>2424.40308</c:v>
                </c:pt>
                <c:pt idx="771">
                  <c:v>2432.2504899999999</c:v>
                </c:pt>
                <c:pt idx="772">
                  <c:v>2434.99341</c:v>
                </c:pt>
                <c:pt idx="773">
                  <c:v>2436.7631799999999</c:v>
                </c:pt>
                <c:pt idx="774">
                  <c:v>2423.6342800000002</c:v>
                </c:pt>
                <c:pt idx="775">
                  <c:v>2427.3530300000002</c:v>
                </c:pt>
                <c:pt idx="776">
                  <c:v>2424.7189899999998</c:v>
                </c:pt>
                <c:pt idx="777">
                  <c:v>2431.9658199999999</c:v>
                </c:pt>
                <c:pt idx="778">
                  <c:v>2428.4231</c:v>
                </c:pt>
                <c:pt idx="779">
                  <c:v>2436.66284</c:v>
                </c:pt>
                <c:pt idx="780">
                  <c:v>2437.49341</c:v>
                </c:pt>
                <c:pt idx="781">
                  <c:v>2442.0517599999998</c:v>
                </c:pt>
                <c:pt idx="782">
                  <c:v>2448.28613</c:v>
                </c:pt>
                <c:pt idx="783">
                  <c:v>2452.5210000000002</c:v>
                </c:pt>
                <c:pt idx="784">
                  <c:v>2452.8710900000001</c:v>
                </c:pt>
                <c:pt idx="785">
                  <c:v>2450.6921400000001</c:v>
                </c:pt>
                <c:pt idx="786">
                  <c:v>2449.5878899999998</c:v>
                </c:pt>
                <c:pt idx="787">
                  <c:v>2455.3501000000001</c:v>
                </c:pt>
                <c:pt idx="788">
                  <c:v>2454.2785600000002</c:v>
                </c:pt>
                <c:pt idx="789">
                  <c:v>2458.8967299999999</c:v>
                </c:pt>
                <c:pt idx="790">
                  <c:v>2472.6877399999998</c:v>
                </c:pt>
                <c:pt idx="791">
                  <c:v>2487.01172</c:v>
                </c:pt>
                <c:pt idx="792">
                  <c:v>2483.3842800000002</c:v>
                </c:pt>
                <c:pt idx="793">
                  <c:v>2465.0578599999999</c:v>
                </c:pt>
                <c:pt idx="794">
                  <c:v>2452.4287100000001</c:v>
                </c:pt>
                <c:pt idx="795">
                  <c:v>2453.9018599999999</c:v>
                </c:pt>
                <c:pt idx="796">
                  <c:v>2448.89941</c:v>
                </c:pt>
                <c:pt idx="797">
                  <c:v>2448.8352100000002</c:v>
                </c:pt>
                <c:pt idx="798">
                  <c:v>2452.2636699999998</c:v>
                </c:pt>
                <c:pt idx="799">
                  <c:v>2445.8647500000002</c:v>
                </c:pt>
                <c:pt idx="800">
                  <c:v>2441.4577599999998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3-41D7-A9FF-E0D6F2F8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20095"/>
        <c:axId val="2084821343"/>
      </c:lineChart>
      <c:catAx>
        <c:axId val="208482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21343"/>
        <c:crosses val="autoZero"/>
        <c:auto val="1"/>
        <c:lblAlgn val="ctr"/>
        <c:lblOffset val="100"/>
        <c:noMultiLvlLbl val="0"/>
      </c:catAx>
      <c:valAx>
        <c:axId val="20848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2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2364154</xdr:colOff>
      <xdr:row>15</xdr:row>
      <xdr:rowOff>149518</xdr:rowOff>
    </xdr:from>
    <xdr:to>
      <xdr:col>9</xdr:col>
      <xdr:colOff>367421</xdr:colOff>
      <xdr:row>30</xdr:row>
      <xdr:rowOff>35218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CF777-8A61-8A43-AEC7-6CD6131DE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308317</xdr:colOff>
      <xdr:row>1</xdr:row>
      <xdr:rowOff>35023</xdr:rowOff>
    </xdr:from>
    <xdr:to>
      <xdr:col>23</xdr:col>
      <xdr:colOff>83624</xdr:colOff>
      <xdr:row>12</xdr:row>
      <xdr:rowOff>72146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E21504-3000-8DC0-6928-0F1F59DEF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424295</xdr:colOff>
      <xdr:row>4</xdr:row>
      <xdr:rowOff>33338</xdr:rowOff>
    </xdr:from>
    <xdr:to>
      <xdr:col>11</xdr:col>
      <xdr:colOff>112568</xdr:colOff>
      <xdr:row>18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A8C2E6-0FEE-6EF1-6DA9-A56FE6F86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277678</xdr:colOff>
      <xdr:row>1</xdr:row>
      <xdr:rowOff>50692</xdr:rowOff>
    </xdr:from>
    <xdr:to>
      <xdr:col>10</xdr:col>
      <xdr:colOff>577957</xdr:colOff>
      <xdr:row>15</xdr:row>
      <xdr:rowOff>126892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4B3AE-855A-2C07-91BA-63679E15B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398973</xdr:colOff>
      <xdr:row>1</xdr:row>
      <xdr:rowOff>67933</xdr:rowOff>
    </xdr:from>
    <xdr:to>
      <xdr:col>11</xdr:col>
      <xdr:colOff>82671</xdr:colOff>
      <xdr:row>15</xdr:row>
      <xdr:rowOff>144133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06452-4364-4E95-05FE-CE7841D12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219807</xdr:colOff>
      <xdr:row>4</xdr:row>
      <xdr:rowOff>93784</xdr:rowOff>
    </xdr:from>
    <xdr:to>
      <xdr:col>13</xdr:col>
      <xdr:colOff>534865</xdr:colOff>
      <xdr:row>18</xdr:row>
      <xdr:rowOff>169984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72F18-B9F4-8F93-FEBC-B23826299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1C2B0-4FE8-44A1-8F6D-56D5F4E54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47625</xdr:rowOff>
    </xdr:from>
    <xdr:to>
      <xdr:col>9</xdr:col>
      <xdr:colOff>342900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A389F-1525-4C8A-9EAB-62B5508CC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316149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A9EB9-7575-48A3-A8ED-5E4E53B6B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164ED8-07D8-ED45-B0B3-D4596E97AEAE}" name="Table1" displayName="Table1" ref="D1:H5" totalsRowShown="0">
  <autoFilter ref="D1:H5" xr:uid="{D8164ED8-07D8-ED45-B0B3-D4596E97AEAE}"/>
  <tableColumns count="5">
    <tableColumn id="1" xr3:uid="{47BBE556-90E0-EB42-93AE-D55946A3AF38}" name="Band Gap Energies at Room Temperature"/>
    <tableColumn id="2" xr3:uid="{41110E3D-C4BC-E545-A3D6-8EE39E0C4FDD}" name="Blue "/>
    <tableColumn id="3" xr3:uid="{05644E02-A17C-CC43-8AB0-152626DD15E9}" name="Green"/>
    <tableColumn id="4" xr3:uid="{DF651508-85EC-4640-B21F-3E6D4F191998}" name="Red"/>
    <tableColumn id="5" xr3:uid="{3D34A7F6-C98B-D643-B6A7-96C3E91B0C88}" name="A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874849-B1B5-3B4D-9D2F-0A4868FA26DA}" name="Table2" displayName="Table2" ref="K15:P26" headerRowCount="0" totalsRowShown="0" tableBorderDxfId="8">
  <tableColumns count="6">
    <tableColumn id="1" xr3:uid="{C3FA7733-6470-9742-8128-8E08F28369DC}" name="Column1" headerRowDxfId="0"/>
    <tableColumn id="2" xr3:uid="{019E495F-6E07-084C-8327-73141CC68C90}" name="Column2" headerRowDxfId="1"/>
    <tableColumn id="3" xr3:uid="{5C258BB3-F5C5-0141-B265-348E4128FBDA}" name="Column3" headerRowDxfId="2" dataDxfId="7"/>
    <tableColumn id="4" xr3:uid="{EF6F5252-1E96-E443-9B73-CFB8A235B059}" name="Column4" headerRowDxfId="3" dataDxfId="6"/>
    <tableColumn id="5" xr3:uid="{BB4FEB11-E73C-844B-9395-E13BE6D7934B}" name="Column5" headerRowDxfId="4"/>
    <tableColumn id="6" xr3:uid="{C821E5E5-D870-C144-8F4E-B37FFE550FDE}" name="Column6" headerRow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7B0974-A04D-D245-9200-BED37434BB4D}" name="Table3" displayName="Table3" ref="L7:P8" headerRowCount="0" totalsRowShown="0">
  <tableColumns count="5">
    <tableColumn id="1" xr3:uid="{CFB5DB26-D1C9-4449-8856-3079313229AE}" name="Column1">
      <calculatedColumnFormula>Calculations!C1*Calculations!C2</calculatedColumnFormula>
    </tableColumn>
    <tableColumn id="2" xr3:uid="{CFFAE97A-7AA7-6F41-A0D4-7140288DCDED}" name="Column2">
      <calculatedColumnFormula>L7/(O7*(10^-9))</calculatedColumnFormula>
    </tableColumn>
    <tableColumn id="3" xr3:uid="{6BDD628E-FB5A-344A-BD1E-7821B2A871D8}" name="Column3">
      <calculatedColumnFormula>M7/(1.602*10^-19)</calculatedColumnFormula>
    </tableColumn>
    <tableColumn id="4" xr3:uid="{6A44979A-A765-7146-94BE-9D060E5DC647}" name="Column4"/>
    <tableColumn id="5" xr3:uid="{726AAAAE-9E58-D043-AAED-523A9307DE2C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6"/>
  <sheetViews>
    <sheetView topLeftCell="D1" zoomScale="130" zoomScaleNormal="130" workbookViewId="0">
      <selection activeCell="H13" sqref="H13"/>
    </sheetView>
  </sheetViews>
  <sheetFormatPr baseColWidth="10" defaultColWidth="8.83203125" defaultRowHeight="15" x14ac:dyDescent="0.2"/>
  <cols>
    <col min="3" max="3" width="10" bestFit="1" customWidth="1"/>
    <col min="4" max="4" width="35.5" bestFit="1" customWidth="1"/>
    <col min="5" max="5" width="12.6640625" customWidth="1"/>
    <col min="6" max="6" width="12.1640625" bestFit="1" customWidth="1"/>
    <col min="7" max="7" width="13.5" customWidth="1"/>
    <col min="8" max="8" width="12.5" customWidth="1"/>
    <col min="10" max="10" width="9.33203125" customWidth="1"/>
    <col min="11" max="11" width="12.6640625" bestFit="1" customWidth="1"/>
    <col min="12" max="13" width="9.33203125" customWidth="1"/>
    <col min="14" max="14" width="13.6640625" bestFit="1" customWidth="1"/>
    <col min="15" max="15" width="9.33203125" customWidth="1"/>
  </cols>
  <sheetData>
    <row r="1" spans="2:16" x14ac:dyDescent="0.2">
      <c r="D1" t="s">
        <v>34</v>
      </c>
      <c r="E1" t="s">
        <v>29</v>
      </c>
      <c r="F1" t="s">
        <v>30</v>
      </c>
      <c r="G1" t="s">
        <v>31</v>
      </c>
      <c r="H1" t="s">
        <v>32</v>
      </c>
    </row>
    <row r="2" spans="2:16" x14ac:dyDescent="0.2">
      <c r="B2" t="s">
        <v>3</v>
      </c>
      <c r="C2">
        <f>6.626 * 10^-34</f>
        <v>6.6260000000000015E-34</v>
      </c>
      <c r="D2" t="s">
        <v>5</v>
      </c>
      <c r="E2">
        <f>($C$2*$C$3)/(E4*10^-9)</f>
        <v>4.349671772428885E-19</v>
      </c>
      <c r="F2">
        <f>($C$2*$C$3)/(F4*10^-9)</f>
        <v>3.859805825242719E-19</v>
      </c>
      <c r="G2">
        <f>($C$2*$C$3)/(G4*10^-9)</f>
        <v>2.9936746987951816E-19</v>
      </c>
      <c r="H2">
        <f>($C$2*$C$3)/(H4*10^-9)</f>
        <v>3.2480392156862753E-19</v>
      </c>
    </row>
    <row r="3" spans="2:16" x14ac:dyDescent="0.2">
      <c r="B3" t="s">
        <v>4</v>
      </c>
      <c r="C3">
        <f>3*10^8</f>
        <v>300000000</v>
      </c>
      <c r="D3" t="s">
        <v>7</v>
      </c>
      <c r="E3">
        <f>E2/(1.602*10^-19)</f>
        <v>2.7151509191191541</v>
      </c>
      <c r="F3">
        <f t="shared" ref="F3:H3" si="0">F2/(1.602*10^-19)</f>
        <v>2.4093669321115598</v>
      </c>
      <c r="G3">
        <f t="shared" si="0"/>
        <v>1.8687107982491771</v>
      </c>
      <c r="H3">
        <f t="shared" si="0"/>
        <v>2.0274901471200222</v>
      </c>
    </row>
    <row r="4" spans="2:16" x14ac:dyDescent="0.2">
      <c r="D4" t="s">
        <v>6</v>
      </c>
      <c r="E4">
        <v>457</v>
      </c>
      <c r="F4">
        <v>515</v>
      </c>
      <c r="G4">
        <v>664</v>
      </c>
      <c r="H4">
        <v>612</v>
      </c>
    </row>
    <row r="5" spans="2:16" ht="64" x14ac:dyDescent="0.2">
      <c r="D5" s="12" t="s">
        <v>33</v>
      </c>
      <c r="E5" s="1" t="s">
        <v>11</v>
      </c>
      <c r="F5" s="1" t="s">
        <v>10</v>
      </c>
      <c r="G5" s="1" t="s">
        <v>8</v>
      </c>
      <c r="H5" s="1" t="s">
        <v>9</v>
      </c>
    </row>
    <row r="9" spans="2:16" x14ac:dyDescent="0.2">
      <c r="D9" t="s">
        <v>16</v>
      </c>
    </row>
    <row r="10" spans="2:16" x14ac:dyDescent="0.2">
      <c r="D10" t="s">
        <v>17</v>
      </c>
      <c r="E10" t="s">
        <v>18</v>
      </c>
    </row>
    <row r="11" spans="2:16" x14ac:dyDescent="0.2">
      <c r="D11" t="s">
        <v>19</v>
      </c>
      <c r="E11" t="s">
        <v>28</v>
      </c>
    </row>
    <row r="12" spans="2:16" x14ac:dyDescent="0.2">
      <c r="D12" t="s">
        <v>20</v>
      </c>
      <c r="E12" t="s">
        <v>21</v>
      </c>
    </row>
    <row r="15" spans="2:16" x14ac:dyDescent="0.2">
      <c r="K15" s="3"/>
      <c r="L15" s="3" t="s">
        <v>22</v>
      </c>
      <c r="M15" s="4"/>
      <c r="N15" s="2"/>
      <c r="O15" s="3" t="s">
        <v>24</v>
      </c>
      <c r="P15" s="3"/>
    </row>
    <row r="16" spans="2:16" x14ac:dyDescent="0.2">
      <c r="K16" s="6" t="s">
        <v>23</v>
      </c>
      <c r="L16" s="6" t="s">
        <v>6</v>
      </c>
      <c r="M16" s="7"/>
      <c r="N16" s="5" t="s">
        <v>23</v>
      </c>
      <c r="O16" s="6" t="s">
        <v>6</v>
      </c>
      <c r="P16" s="6"/>
    </row>
    <row r="17" spans="11:16" x14ac:dyDescent="0.2">
      <c r="K17" s="6">
        <v>1</v>
      </c>
      <c r="L17" s="6">
        <v>640</v>
      </c>
      <c r="M17" s="7"/>
      <c r="N17" s="5">
        <v>0.5</v>
      </c>
      <c r="O17" s="6">
        <v>588</v>
      </c>
      <c r="P17" s="6"/>
    </row>
    <row r="18" spans="11:16" x14ac:dyDescent="0.2">
      <c r="K18" s="6">
        <v>1.5</v>
      </c>
      <c r="L18" s="6">
        <v>643</v>
      </c>
      <c r="M18" s="7"/>
      <c r="N18" s="5">
        <v>1</v>
      </c>
      <c r="O18" s="6">
        <v>592</v>
      </c>
      <c r="P18" s="6"/>
    </row>
    <row r="19" spans="11:16" x14ac:dyDescent="0.2">
      <c r="K19" s="6">
        <v>2</v>
      </c>
      <c r="L19" s="6">
        <v>645</v>
      </c>
      <c r="M19" s="7"/>
      <c r="N19" s="5">
        <v>1.5</v>
      </c>
      <c r="O19" s="6">
        <v>594</v>
      </c>
      <c r="P19" s="6"/>
    </row>
    <row r="20" spans="11:16" x14ac:dyDescent="0.2">
      <c r="K20" s="6">
        <v>2.5</v>
      </c>
      <c r="L20" s="6">
        <v>647</v>
      </c>
      <c r="M20" s="7"/>
      <c r="N20" s="5">
        <v>2</v>
      </c>
      <c r="O20" s="6">
        <v>597</v>
      </c>
      <c r="P20" s="6"/>
    </row>
    <row r="21" spans="11:16" x14ac:dyDescent="0.2">
      <c r="K21" s="6">
        <v>3</v>
      </c>
      <c r="L21" s="6">
        <v>649</v>
      </c>
      <c r="M21" s="7"/>
      <c r="N21" s="5">
        <v>2.5</v>
      </c>
      <c r="O21" s="6">
        <v>599</v>
      </c>
      <c r="P21" s="6"/>
    </row>
    <row r="22" spans="11:16" x14ac:dyDescent="0.2">
      <c r="K22" s="6">
        <v>3.5</v>
      </c>
      <c r="L22" s="6">
        <v>651</v>
      </c>
      <c r="M22" s="7"/>
      <c r="N22" s="5">
        <v>3</v>
      </c>
      <c r="O22" s="6">
        <v>600</v>
      </c>
      <c r="P22" s="6"/>
    </row>
    <row r="23" spans="11:16" ht="16" thickBot="1" x14ac:dyDescent="0.25">
      <c r="K23" s="6">
        <v>4</v>
      </c>
      <c r="L23" s="6">
        <v>653</v>
      </c>
      <c r="M23" s="7"/>
      <c r="N23" s="5">
        <v>3.5</v>
      </c>
      <c r="O23" s="6">
        <v>602</v>
      </c>
      <c r="P23" s="6"/>
    </row>
    <row r="24" spans="11:16" x14ac:dyDescent="0.2">
      <c r="K24" s="6">
        <v>4.5</v>
      </c>
      <c r="L24" s="6">
        <v>654</v>
      </c>
      <c r="M24" s="8" t="s">
        <v>26</v>
      </c>
      <c r="N24" s="5">
        <v>4</v>
      </c>
      <c r="O24" s="6">
        <v>603</v>
      </c>
      <c r="P24" s="13" t="s">
        <v>26</v>
      </c>
    </row>
    <row r="25" spans="11:16" x14ac:dyDescent="0.2">
      <c r="K25" s="10"/>
      <c r="L25" s="10">
        <f>($C$2*$C$3)/(L26*10^-9)</f>
        <v>3.1205651491365785E-19</v>
      </c>
      <c r="M25" s="11">
        <f>L25/(1.602*10^-19)</f>
        <v>1.9479183203099741</v>
      </c>
      <c r="N25" s="9"/>
      <c r="O25" s="10">
        <f>($C$2*$C$3)/(O26*10^-9)</f>
        <v>3.3806122448979597E-19</v>
      </c>
      <c r="P25" s="14">
        <f>O25/(1.602*10^-19)</f>
        <v>2.1102448470024719</v>
      </c>
    </row>
    <row r="26" spans="11:16" x14ac:dyDescent="0.2">
      <c r="K26" s="6" t="s">
        <v>25</v>
      </c>
      <c r="L26" s="6">
        <v>637</v>
      </c>
      <c r="M26" s="7"/>
      <c r="N26" s="5" t="s">
        <v>25</v>
      </c>
      <c r="O26" s="6">
        <v>588</v>
      </c>
      <c r="P26" s="6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02"/>
  <sheetViews>
    <sheetView zoomScale="190" zoomScaleNormal="190" workbookViewId="0">
      <selection activeCell="D3" sqref="D3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592</v>
      </c>
      <c r="B2">
        <v>16891.891899999999</v>
      </c>
      <c r="C2">
        <v>28719.800780000001</v>
      </c>
    </row>
    <row r="3" spans="1:3" x14ac:dyDescent="0.2">
      <c r="A3">
        <v>591</v>
      </c>
      <c r="B3">
        <v>16920.4738</v>
      </c>
      <c r="C3">
        <v>28347.990229999999</v>
      </c>
    </row>
    <row r="4" spans="1:3" x14ac:dyDescent="0.2">
      <c r="A4">
        <v>590</v>
      </c>
      <c r="B4">
        <v>16949.1525</v>
      </c>
      <c r="C4">
        <v>26856.378909999999</v>
      </c>
    </row>
    <row r="5" spans="1:3" x14ac:dyDescent="0.2">
      <c r="A5">
        <v>593</v>
      </c>
      <c r="B5">
        <v>16863.4064</v>
      </c>
      <c r="C5">
        <v>26778.353520000001</v>
      </c>
    </row>
    <row r="6" spans="1:3" x14ac:dyDescent="0.2">
      <c r="A6">
        <v>594</v>
      </c>
      <c r="B6">
        <v>16835.016800000001</v>
      </c>
      <c r="C6">
        <v>24184.71875</v>
      </c>
    </row>
    <row r="7" spans="1:3" x14ac:dyDescent="0.2">
      <c r="A7">
        <v>589</v>
      </c>
      <c r="B7">
        <v>16977.9287</v>
      </c>
      <c r="C7">
        <v>23756.316409999999</v>
      </c>
    </row>
    <row r="8" spans="1:3" x14ac:dyDescent="0.2">
      <c r="A8">
        <v>588</v>
      </c>
      <c r="B8">
        <v>17006.8027</v>
      </c>
      <c r="C8">
        <v>21089.666020000001</v>
      </c>
    </row>
    <row r="9" spans="1:3" x14ac:dyDescent="0.2">
      <c r="A9">
        <v>595</v>
      </c>
      <c r="B9">
        <v>16806.722699999998</v>
      </c>
      <c r="C9">
        <v>19954.052729999999</v>
      </c>
    </row>
    <row r="10" spans="1:3" x14ac:dyDescent="0.2">
      <c r="A10">
        <v>587</v>
      </c>
      <c r="B10">
        <v>17035.775099999999</v>
      </c>
      <c r="C10">
        <v>17581.70117</v>
      </c>
    </row>
    <row r="11" spans="1:3" x14ac:dyDescent="0.2">
      <c r="A11">
        <v>596</v>
      </c>
      <c r="B11">
        <v>16778.523499999999</v>
      </c>
      <c r="C11">
        <v>16859.890630000002</v>
      </c>
    </row>
    <row r="12" spans="1:3" x14ac:dyDescent="0.2">
      <c r="A12">
        <v>586</v>
      </c>
      <c r="B12">
        <v>17064.846399999999</v>
      </c>
      <c r="C12">
        <v>15278.204100000001</v>
      </c>
    </row>
    <row r="13" spans="1:3" x14ac:dyDescent="0.2">
      <c r="A13">
        <v>597</v>
      </c>
      <c r="B13">
        <v>16750.418799999999</v>
      </c>
      <c r="C13">
        <v>13322.59375</v>
      </c>
    </row>
    <row r="14" spans="1:3" x14ac:dyDescent="0.2">
      <c r="A14">
        <v>585</v>
      </c>
      <c r="B14">
        <v>17094.017100000001</v>
      </c>
      <c r="C14">
        <v>12836.610350000001</v>
      </c>
    </row>
    <row r="15" spans="1:3" x14ac:dyDescent="0.2">
      <c r="A15">
        <v>598</v>
      </c>
      <c r="B15">
        <v>16722.407999999999</v>
      </c>
      <c r="C15">
        <v>11287.03125</v>
      </c>
    </row>
    <row r="16" spans="1:3" x14ac:dyDescent="0.2">
      <c r="A16">
        <v>584</v>
      </c>
      <c r="B16">
        <v>17123.287700000001</v>
      </c>
      <c r="C16">
        <v>10968.224609999999</v>
      </c>
    </row>
    <row r="17" spans="1:3" x14ac:dyDescent="0.2">
      <c r="A17">
        <v>583</v>
      </c>
      <c r="B17">
        <v>17152.6587</v>
      </c>
      <c r="C17">
        <v>9771.8359400000008</v>
      </c>
    </row>
    <row r="18" spans="1:3" x14ac:dyDescent="0.2">
      <c r="A18">
        <v>599</v>
      </c>
      <c r="B18">
        <v>16694.4908</v>
      </c>
      <c r="C18">
        <v>9257.1894499999999</v>
      </c>
    </row>
    <row r="19" spans="1:3" x14ac:dyDescent="0.2">
      <c r="A19">
        <v>582</v>
      </c>
      <c r="B19">
        <v>17182.1306</v>
      </c>
      <c r="C19">
        <v>8374.4033199999994</v>
      </c>
    </row>
    <row r="20" spans="1:3" x14ac:dyDescent="0.2">
      <c r="A20">
        <v>600</v>
      </c>
      <c r="B20">
        <v>16666.666700000002</v>
      </c>
      <c r="C20">
        <v>7785.6899400000002</v>
      </c>
    </row>
    <row r="21" spans="1:3" x14ac:dyDescent="0.2">
      <c r="A21">
        <v>581</v>
      </c>
      <c r="B21">
        <v>17211.704000000002</v>
      </c>
      <c r="C21">
        <v>7463.8789100000004</v>
      </c>
    </row>
    <row r="22" spans="1:3" x14ac:dyDescent="0.2">
      <c r="A22">
        <v>601</v>
      </c>
      <c r="B22">
        <v>16638.935099999999</v>
      </c>
      <c r="C22">
        <v>6884.3779299999997</v>
      </c>
    </row>
    <row r="23" spans="1:3" x14ac:dyDescent="0.2">
      <c r="A23">
        <v>580</v>
      </c>
      <c r="B23">
        <v>17241.379300000001</v>
      </c>
      <c r="C23">
        <v>6418.9492200000004</v>
      </c>
    </row>
    <row r="24" spans="1:3" x14ac:dyDescent="0.2">
      <c r="A24">
        <v>602</v>
      </c>
      <c r="B24">
        <v>16611.295699999999</v>
      </c>
      <c r="C24">
        <v>5928.0019499999999</v>
      </c>
    </row>
    <row r="25" spans="1:3" x14ac:dyDescent="0.2">
      <c r="A25">
        <v>579</v>
      </c>
      <c r="B25">
        <v>17271.157200000001</v>
      </c>
      <c r="C25">
        <v>5535.7563499999997</v>
      </c>
    </row>
    <row r="26" spans="1:3" x14ac:dyDescent="0.2">
      <c r="A26">
        <v>603</v>
      </c>
      <c r="B26">
        <v>16583.747899999998</v>
      </c>
      <c r="C26">
        <v>5351.8051800000003</v>
      </c>
    </row>
    <row r="27" spans="1:3" x14ac:dyDescent="0.2">
      <c r="A27">
        <v>578</v>
      </c>
      <c r="B27">
        <v>17301.038100000002</v>
      </c>
      <c r="C27">
        <v>4965.3066399999998</v>
      </c>
    </row>
    <row r="28" spans="1:3" x14ac:dyDescent="0.2">
      <c r="A28">
        <v>604</v>
      </c>
      <c r="B28">
        <v>16556.291399999998</v>
      </c>
      <c r="C28">
        <v>4736.9731400000001</v>
      </c>
    </row>
    <row r="29" spans="1:3" x14ac:dyDescent="0.2">
      <c r="A29">
        <v>577</v>
      </c>
      <c r="B29">
        <v>17331.022499999999</v>
      </c>
      <c r="C29">
        <v>4362.7441399999998</v>
      </c>
    </row>
    <row r="30" spans="1:3" x14ac:dyDescent="0.2">
      <c r="A30">
        <v>605</v>
      </c>
      <c r="B30">
        <v>16528.925599999999</v>
      </c>
      <c r="C30">
        <v>4359.2456099999999</v>
      </c>
    </row>
    <row r="31" spans="1:3" x14ac:dyDescent="0.2">
      <c r="A31">
        <v>576</v>
      </c>
      <c r="B31">
        <v>17361.111099999998</v>
      </c>
      <c r="C31">
        <v>4001.1066900000001</v>
      </c>
    </row>
    <row r="32" spans="1:3" x14ac:dyDescent="0.2">
      <c r="A32">
        <v>606</v>
      </c>
      <c r="B32">
        <v>16501.6502</v>
      </c>
      <c r="C32">
        <v>3959.59033</v>
      </c>
    </row>
    <row r="33" spans="1:3" x14ac:dyDescent="0.2">
      <c r="A33">
        <v>607</v>
      </c>
      <c r="B33">
        <v>16474.464599999999</v>
      </c>
      <c r="C33">
        <v>3632.1794399999999</v>
      </c>
    </row>
    <row r="34" spans="1:3" x14ac:dyDescent="0.2">
      <c r="A34">
        <v>575</v>
      </c>
      <c r="B34">
        <v>17391.3043</v>
      </c>
      <c r="C34">
        <v>3610.47217</v>
      </c>
    </row>
    <row r="35" spans="1:3" x14ac:dyDescent="0.2">
      <c r="A35">
        <v>608</v>
      </c>
      <c r="B35">
        <v>16447.368399999999</v>
      </c>
      <c r="C35">
        <v>3433.0036599999999</v>
      </c>
    </row>
    <row r="36" spans="1:3" x14ac:dyDescent="0.2">
      <c r="A36">
        <v>574</v>
      </c>
      <c r="B36">
        <v>17421.602800000001</v>
      </c>
      <c r="C36">
        <v>3380.6406299999999</v>
      </c>
    </row>
    <row r="37" spans="1:3" x14ac:dyDescent="0.2">
      <c r="A37">
        <v>609</v>
      </c>
      <c r="B37">
        <v>16420.361199999999</v>
      </c>
      <c r="C37">
        <v>3221.41626</v>
      </c>
    </row>
    <row r="38" spans="1:3" x14ac:dyDescent="0.2">
      <c r="A38">
        <v>573</v>
      </c>
      <c r="B38">
        <v>17452.007000000001</v>
      </c>
      <c r="C38">
        <v>3138.4589799999999</v>
      </c>
    </row>
    <row r="39" spans="1:3" x14ac:dyDescent="0.2">
      <c r="A39">
        <v>610</v>
      </c>
      <c r="B39">
        <v>16393.442599999998</v>
      </c>
      <c r="C39">
        <v>3105.8574199999998</v>
      </c>
    </row>
    <row r="40" spans="1:3" x14ac:dyDescent="0.2">
      <c r="A40">
        <v>611</v>
      </c>
      <c r="B40">
        <v>16366.6121</v>
      </c>
      <c r="C40">
        <v>2994.5156299999999</v>
      </c>
    </row>
    <row r="41" spans="1:3" x14ac:dyDescent="0.2">
      <c r="A41">
        <v>572</v>
      </c>
      <c r="B41">
        <v>17482.517500000002</v>
      </c>
      <c r="C41">
        <v>2962.4616700000001</v>
      </c>
    </row>
    <row r="42" spans="1:3" x14ac:dyDescent="0.2">
      <c r="A42">
        <v>612</v>
      </c>
      <c r="B42">
        <v>16339.8693</v>
      </c>
      <c r="C42">
        <v>2917.27954</v>
      </c>
    </row>
    <row r="43" spans="1:3" x14ac:dyDescent="0.2">
      <c r="A43">
        <v>571</v>
      </c>
      <c r="B43">
        <v>17513.134900000001</v>
      </c>
      <c r="C43">
        <v>2863.4929200000001</v>
      </c>
    </row>
    <row r="44" spans="1:3" x14ac:dyDescent="0.2">
      <c r="A44">
        <v>613</v>
      </c>
      <c r="B44">
        <v>16313.2137</v>
      </c>
      <c r="C44">
        <v>2821.6557600000001</v>
      </c>
    </row>
    <row r="45" spans="1:3" x14ac:dyDescent="0.2">
      <c r="A45">
        <v>570</v>
      </c>
      <c r="B45">
        <v>17543.8596</v>
      </c>
      <c r="C45">
        <v>2755.2319299999999</v>
      </c>
    </row>
    <row r="46" spans="1:3" x14ac:dyDescent="0.2">
      <c r="A46">
        <v>614</v>
      </c>
      <c r="B46">
        <v>16286.645</v>
      </c>
      <c r="C46">
        <v>2740.54639</v>
      </c>
    </row>
    <row r="47" spans="1:3" x14ac:dyDescent="0.2">
      <c r="A47">
        <v>569</v>
      </c>
      <c r="B47">
        <v>17574.6924</v>
      </c>
      <c r="C47">
        <v>2701.17749</v>
      </c>
    </row>
    <row r="48" spans="1:3" x14ac:dyDescent="0.2">
      <c r="A48">
        <v>615</v>
      </c>
      <c r="B48">
        <v>16260.1626</v>
      </c>
      <c r="C48">
        <v>2698.4841299999998</v>
      </c>
    </row>
    <row r="49" spans="1:3" x14ac:dyDescent="0.2">
      <c r="A49">
        <v>616</v>
      </c>
      <c r="B49">
        <v>16233.7662</v>
      </c>
      <c r="C49">
        <v>2669.17578</v>
      </c>
    </row>
    <row r="50" spans="1:3" x14ac:dyDescent="0.2">
      <c r="A50">
        <v>617</v>
      </c>
      <c r="B50">
        <v>16207.455400000001</v>
      </c>
      <c r="C50">
        <v>2635.6779799999999</v>
      </c>
    </row>
    <row r="51" spans="1:3" x14ac:dyDescent="0.2">
      <c r="A51">
        <v>568</v>
      </c>
      <c r="B51">
        <v>17605.6338</v>
      </c>
      <c r="C51">
        <v>2630.5688500000001</v>
      </c>
    </row>
    <row r="52" spans="1:3" x14ac:dyDescent="0.2">
      <c r="A52">
        <v>618</v>
      </c>
      <c r="B52">
        <v>16181.229799999999</v>
      </c>
      <c r="C52">
        <v>2602.6799299999998</v>
      </c>
    </row>
    <row r="53" spans="1:3" x14ac:dyDescent="0.2">
      <c r="A53">
        <v>567</v>
      </c>
      <c r="B53">
        <v>17636.684300000001</v>
      </c>
      <c r="C53">
        <v>2592.5622600000002</v>
      </c>
    </row>
    <row r="54" spans="1:3" x14ac:dyDescent="0.2">
      <c r="A54">
        <v>619</v>
      </c>
      <c r="B54">
        <v>16155.088900000001</v>
      </c>
      <c r="C54">
        <v>2566.6821300000001</v>
      </c>
    </row>
    <row r="55" spans="1:3" x14ac:dyDescent="0.2">
      <c r="A55">
        <v>566</v>
      </c>
      <c r="B55">
        <v>17667.844499999999</v>
      </c>
      <c r="C55">
        <v>2559.2585399999998</v>
      </c>
    </row>
    <row r="56" spans="1:3" x14ac:dyDescent="0.2">
      <c r="A56">
        <v>620</v>
      </c>
      <c r="B56">
        <v>16129.032300000001</v>
      </c>
      <c r="C56">
        <v>2534.1074199999998</v>
      </c>
    </row>
    <row r="57" spans="1:3" x14ac:dyDescent="0.2">
      <c r="A57">
        <v>565</v>
      </c>
      <c r="B57">
        <v>17699.115000000002</v>
      </c>
      <c r="C57">
        <v>2528.6069299999999</v>
      </c>
    </row>
    <row r="58" spans="1:3" x14ac:dyDescent="0.2">
      <c r="A58">
        <v>621</v>
      </c>
      <c r="B58">
        <v>16103.059600000001</v>
      </c>
      <c r="C58">
        <v>2512.5248999999999</v>
      </c>
    </row>
    <row r="59" spans="1:3" x14ac:dyDescent="0.2">
      <c r="A59">
        <v>564</v>
      </c>
      <c r="B59">
        <v>17730.496500000001</v>
      </c>
      <c r="C59">
        <v>2497.2644</v>
      </c>
    </row>
    <row r="60" spans="1:3" x14ac:dyDescent="0.2">
      <c r="A60">
        <v>622</v>
      </c>
      <c r="B60">
        <v>16077.170400000001</v>
      </c>
      <c r="C60">
        <v>2493.6130400000002</v>
      </c>
    </row>
    <row r="61" spans="1:3" x14ac:dyDescent="0.2">
      <c r="A61">
        <v>445</v>
      </c>
      <c r="B61">
        <v>22471.910100000001</v>
      </c>
      <c r="C61">
        <v>2493.0832500000001</v>
      </c>
    </row>
    <row r="62" spans="1:3" x14ac:dyDescent="0.2">
      <c r="A62">
        <v>447</v>
      </c>
      <c r="B62">
        <v>22371.364699999998</v>
      </c>
      <c r="C62">
        <v>2491.41309</v>
      </c>
    </row>
    <row r="63" spans="1:3" x14ac:dyDescent="0.2">
      <c r="A63">
        <v>448</v>
      </c>
      <c r="B63">
        <v>22321.428599999999</v>
      </c>
      <c r="C63">
        <v>2488.1979999999999</v>
      </c>
    </row>
    <row r="64" spans="1:3" x14ac:dyDescent="0.2">
      <c r="A64">
        <v>446</v>
      </c>
      <c r="B64">
        <v>22421.524700000002</v>
      </c>
      <c r="C64">
        <v>2487.2067900000002</v>
      </c>
    </row>
    <row r="65" spans="1:3" x14ac:dyDescent="0.2">
      <c r="A65">
        <v>444</v>
      </c>
      <c r="B65">
        <v>22522.522499999999</v>
      </c>
      <c r="C65">
        <v>2486.50317</v>
      </c>
    </row>
    <row r="66" spans="1:3" x14ac:dyDescent="0.2">
      <c r="A66">
        <v>449</v>
      </c>
      <c r="B66">
        <v>22271.714899999999</v>
      </c>
      <c r="C66">
        <v>2486.3796400000001</v>
      </c>
    </row>
    <row r="67" spans="1:3" x14ac:dyDescent="0.2">
      <c r="A67">
        <v>545</v>
      </c>
      <c r="B67">
        <v>18348.623899999999</v>
      </c>
      <c r="C67">
        <v>2481.8085900000001</v>
      </c>
    </row>
    <row r="68" spans="1:3" x14ac:dyDescent="0.2">
      <c r="A68">
        <v>623</v>
      </c>
      <c r="B68">
        <v>16051.3644</v>
      </c>
      <c r="C68">
        <v>2479.50342</v>
      </c>
    </row>
    <row r="69" spans="1:3" x14ac:dyDescent="0.2">
      <c r="A69">
        <v>450</v>
      </c>
      <c r="B69">
        <v>22222.2222</v>
      </c>
      <c r="C69">
        <v>2478.4892599999998</v>
      </c>
    </row>
    <row r="70" spans="1:3" x14ac:dyDescent="0.2">
      <c r="A70">
        <v>563</v>
      </c>
      <c r="B70">
        <v>17761.989300000001</v>
      </c>
      <c r="C70">
        <v>2475.9585000000002</v>
      </c>
    </row>
    <row r="71" spans="1:3" x14ac:dyDescent="0.2">
      <c r="A71">
        <v>546</v>
      </c>
      <c r="B71">
        <v>18315.0183</v>
      </c>
      <c r="C71">
        <v>2475.2748999999999</v>
      </c>
    </row>
    <row r="72" spans="1:3" x14ac:dyDescent="0.2">
      <c r="A72">
        <v>443</v>
      </c>
      <c r="B72">
        <v>22573.363399999998</v>
      </c>
      <c r="C72">
        <v>2472.2607400000002</v>
      </c>
    </row>
    <row r="73" spans="1:3" x14ac:dyDescent="0.2">
      <c r="A73">
        <v>543</v>
      </c>
      <c r="B73">
        <v>18416.206300000002</v>
      </c>
      <c r="C73">
        <v>2471.56079</v>
      </c>
    </row>
    <row r="74" spans="1:3" x14ac:dyDescent="0.2">
      <c r="A74">
        <v>547</v>
      </c>
      <c r="B74">
        <v>18281.535599999999</v>
      </c>
      <c r="C74">
        <v>2470.6538099999998</v>
      </c>
    </row>
    <row r="75" spans="1:3" x14ac:dyDescent="0.2">
      <c r="A75">
        <v>544</v>
      </c>
      <c r="B75">
        <v>18382.352900000002</v>
      </c>
      <c r="C75">
        <v>2470.5019499999999</v>
      </c>
    </row>
    <row r="76" spans="1:3" x14ac:dyDescent="0.2">
      <c r="A76">
        <v>624</v>
      </c>
      <c r="B76">
        <v>16025.641</v>
      </c>
      <c r="C76">
        <v>2468.6962899999999</v>
      </c>
    </row>
    <row r="77" spans="1:3" x14ac:dyDescent="0.2">
      <c r="A77">
        <v>542</v>
      </c>
      <c r="B77">
        <v>18450.184499999999</v>
      </c>
      <c r="C77">
        <v>2465.4133299999999</v>
      </c>
    </row>
    <row r="78" spans="1:3" x14ac:dyDescent="0.2">
      <c r="A78">
        <v>562</v>
      </c>
      <c r="B78">
        <v>17793.594300000001</v>
      </c>
      <c r="C78">
        <v>2465.3283700000002</v>
      </c>
    </row>
    <row r="79" spans="1:3" x14ac:dyDescent="0.2">
      <c r="A79">
        <v>561</v>
      </c>
      <c r="B79">
        <v>17825.311900000001</v>
      </c>
      <c r="C79">
        <v>2464.4284699999998</v>
      </c>
    </row>
    <row r="80" spans="1:3" x14ac:dyDescent="0.2">
      <c r="A80">
        <v>451</v>
      </c>
      <c r="B80">
        <v>22172.949000000001</v>
      </c>
      <c r="C80">
        <v>2461.4895000000001</v>
      </c>
    </row>
    <row r="81" spans="1:3" x14ac:dyDescent="0.2">
      <c r="A81">
        <v>541</v>
      </c>
      <c r="B81">
        <v>18484.288400000001</v>
      </c>
      <c r="C81">
        <v>2456.7062999999998</v>
      </c>
    </row>
    <row r="82" spans="1:3" x14ac:dyDescent="0.2">
      <c r="A82">
        <v>625</v>
      </c>
      <c r="B82">
        <v>16000</v>
      </c>
      <c r="C82">
        <v>2454.09692</v>
      </c>
    </row>
    <row r="83" spans="1:3" x14ac:dyDescent="0.2">
      <c r="A83">
        <v>560</v>
      </c>
      <c r="B83">
        <v>17857.142899999999</v>
      </c>
      <c r="C83">
        <v>2453.92749</v>
      </c>
    </row>
    <row r="84" spans="1:3" x14ac:dyDescent="0.2">
      <c r="A84">
        <v>556</v>
      </c>
      <c r="B84">
        <v>17985.611499999999</v>
      </c>
      <c r="C84">
        <v>2452.78467</v>
      </c>
    </row>
    <row r="85" spans="1:3" x14ac:dyDescent="0.2">
      <c r="A85">
        <v>452</v>
      </c>
      <c r="B85">
        <v>22123.893800000002</v>
      </c>
      <c r="C85">
        <v>2452.1767599999998</v>
      </c>
    </row>
    <row r="86" spans="1:3" x14ac:dyDescent="0.2">
      <c r="A86">
        <v>553</v>
      </c>
      <c r="B86">
        <v>18083.1826</v>
      </c>
      <c r="C86">
        <v>2451.4521500000001</v>
      </c>
    </row>
    <row r="87" spans="1:3" x14ac:dyDescent="0.2">
      <c r="A87">
        <v>442</v>
      </c>
      <c r="B87">
        <v>22624.434399999998</v>
      </c>
      <c r="C87">
        <v>2450.9545899999998</v>
      </c>
    </row>
    <row r="88" spans="1:3" x14ac:dyDescent="0.2">
      <c r="A88">
        <v>555</v>
      </c>
      <c r="B88">
        <v>18018.018</v>
      </c>
      <c r="C88">
        <v>2449.2866199999999</v>
      </c>
    </row>
    <row r="89" spans="1:3" x14ac:dyDescent="0.2">
      <c r="A89">
        <v>549</v>
      </c>
      <c r="B89">
        <v>18214.9362</v>
      </c>
      <c r="C89">
        <v>2448.9555700000001</v>
      </c>
    </row>
    <row r="90" spans="1:3" x14ac:dyDescent="0.2">
      <c r="A90">
        <v>539</v>
      </c>
      <c r="B90">
        <v>18552.875700000001</v>
      </c>
      <c r="C90">
        <v>2448.6127900000001</v>
      </c>
    </row>
    <row r="91" spans="1:3" x14ac:dyDescent="0.2">
      <c r="A91">
        <v>554</v>
      </c>
      <c r="B91">
        <v>18050.541499999999</v>
      </c>
      <c r="C91">
        <v>2447.91626</v>
      </c>
    </row>
    <row r="92" spans="1:3" x14ac:dyDescent="0.2">
      <c r="A92">
        <v>557</v>
      </c>
      <c r="B92">
        <v>17953.321400000001</v>
      </c>
      <c r="C92">
        <v>2447.7629400000001</v>
      </c>
    </row>
    <row r="93" spans="1:3" x14ac:dyDescent="0.2">
      <c r="A93">
        <v>626</v>
      </c>
      <c r="B93">
        <v>15974.4409</v>
      </c>
      <c r="C93">
        <v>2447.65942</v>
      </c>
    </row>
    <row r="94" spans="1:3" x14ac:dyDescent="0.2">
      <c r="A94">
        <v>548</v>
      </c>
      <c r="B94">
        <v>18248.175200000001</v>
      </c>
      <c r="C94">
        <v>2447.23486</v>
      </c>
    </row>
    <row r="95" spans="1:3" x14ac:dyDescent="0.2">
      <c r="A95">
        <v>540</v>
      </c>
      <c r="B95">
        <v>18518.518499999998</v>
      </c>
      <c r="C95">
        <v>2447.2106899999999</v>
      </c>
    </row>
    <row r="96" spans="1:3" x14ac:dyDescent="0.2">
      <c r="A96">
        <v>558</v>
      </c>
      <c r="B96">
        <v>17921.147000000001</v>
      </c>
      <c r="C96">
        <v>2446.5600599999998</v>
      </c>
    </row>
    <row r="97" spans="1:3" x14ac:dyDescent="0.2">
      <c r="A97">
        <v>454</v>
      </c>
      <c r="B97">
        <v>22026.431700000001</v>
      </c>
      <c r="C97">
        <v>2445.72217</v>
      </c>
    </row>
    <row r="98" spans="1:3" x14ac:dyDescent="0.2">
      <c r="A98">
        <v>453</v>
      </c>
      <c r="B98">
        <v>22075.055199999999</v>
      </c>
      <c r="C98">
        <v>2444.1430700000001</v>
      </c>
    </row>
    <row r="99" spans="1:3" x14ac:dyDescent="0.2">
      <c r="A99">
        <v>538</v>
      </c>
      <c r="B99">
        <v>18587.3606</v>
      </c>
      <c r="C99">
        <v>2443.9504400000001</v>
      </c>
    </row>
    <row r="100" spans="1:3" x14ac:dyDescent="0.2">
      <c r="A100">
        <v>531</v>
      </c>
      <c r="B100">
        <v>18832.3917</v>
      </c>
      <c r="C100">
        <v>2443.1035200000001</v>
      </c>
    </row>
    <row r="101" spans="1:3" x14ac:dyDescent="0.2">
      <c r="A101">
        <v>551</v>
      </c>
      <c r="B101">
        <v>18148.820299999999</v>
      </c>
      <c r="C101">
        <v>2442.7211900000002</v>
      </c>
    </row>
    <row r="102" spans="1:3" x14ac:dyDescent="0.2">
      <c r="A102">
        <v>559</v>
      </c>
      <c r="B102">
        <v>17889.0877</v>
      </c>
      <c r="C102">
        <v>2442.6430700000001</v>
      </c>
    </row>
    <row r="103" spans="1:3" x14ac:dyDescent="0.2">
      <c r="A103">
        <v>533</v>
      </c>
      <c r="B103">
        <v>18761.7261</v>
      </c>
      <c r="C103">
        <v>2441.7094699999998</v>
      </c>
    </row>
    <row r="104" spans="1:3" x14ac:dyDescent="0.2">
      <c r="A104">
        <v>552</v>
      </c>
      <c r="B104">
        <v>18115.941999999999</v>
      </c>
      <c r="C104">
        <v>2440.59863</v>
      </c>
    </row>
    <row r="105" spans="1:3" x14ac:dyDescent="0.2">
      <c r="A105">
        <v>550</v>
      </c>
      <c r="B105">
        <v>18181.818200000002</v>
      </c>
      <c r="C105">
        <v>2440.0522500000002</v>
      </c>
    </row>
    <row r="106" spans="1:3" x14ac:dyDescent="0.2">
      <c r="A106">
        <v>627</v>
      </c>
      <c r="B106">
        <v>15948.963299999999</v>
      </c>
      <c r="C106">
        <v>2439.4216299999998</v>
      </c>
    </row>
    <row r="107" spans="1:3" x14ac:dyDescent="0.2">
      <c r="A107">
        <v>527</v>
      </c>
      <c r="B107">
        <v>18975.3321</v>
      </c>
      <c r="C107">
        <v>2438.66797</v>
      </c>
    </row>
    <row r="108" spans="1:3" x14ac:dyDescent="0.2">
      <c r="A108">
        <v>537</v>
      </c>
      <c r="B108">
        <v>18621.973900000001</v>
      </c>
      <c r="C108">
        <v>2438.3466800000001</v>
      </c>
    </row>
    <row r="109" spans="1:3" x14ac:dyDescent="0.2">
      <c r="A109">
        <v>532</v>
      </c>
      <c r="B109">
        <v>18796.9925</v>
      </c>
      <c r="C109">
        <v>2437.8366700000001</v>
      </c>
    </row>
    <row r="110" spans="1:3" x14ac:dyDescent="0.2">
      <c r="A110">
        <v>535</v>
      </c>
      <c r="B110">
        <v>18691.588800000001</v>
      </c>
      <c r="C110">
        <v>2437.1276899999998</v>
      </c>
    </row>
    <row r="111" spans="1:3" x14ac:dyDescent="0.2">
      <c r="A111">
        <v>526</v>
      </c>
      <c r="B111">
        <v>19011.406800000001</v>
      </c>
      <c r="C111">
        <v>2435.87183</v>
      </c>
    </row>
    <row r="112" spans="1:3" x14ac:dyDescent="0.2">
      <c r="A112">
        <v>441</v>
      </c>
      <c r="B112">
        <v>22675.737000000001</v>
      </c>
      <c r="C112">
        <v>2434.79907</v>
      </c>
    </row>
    <row r="113" spans="1:3" x14ac:dyDescent="0.2">
      <c r="A113">
        <v>536</v>
      </c>
      <c r="B113">
        <v>18656.716400000001</v>
      </c>
      <c r="C113">
        <v>2434.0754400000001</v>
      </c>
    </row>
    <row r="114" spans="1:3" x14ac:dyDescent="0.2">
      <c r="A114">
        <v>628</v>
      </c>
      <c r="B114">
        <v>15923.5669</v>
      </c>
      <c r="C114">
        <v>2432.8513200000002</v>
      </c>
    </row>
    <row r="115" spans="1:3" x14ac:dyDescent="0.2">
      <c r="A115">
        <v>534</v>
      </c>
      <c r="B115">
        <v>18726.591799999998</v>
      </c>
      <c r="C115">
        <v>2432.71704</v>
      </c>
    </row>
    <row r="116" spans="1:3" x14ac:dyDescent="0.2">
      <c r="A116">
        <v>525</v>
      </c>
      <c r="B116">
        <v>19047.618999999999</v>
      </c>
      <c r="C116">
        <v>2432.5883800000001</v>
      </c>
    </row>
    <row r="117" spans="1:3" x14ac:dyDescent="0.2">
      <c r="A117">
        <v>530</v>
      </c>
      <c r="B117">
        <v>18867.924500000001</v>
      </c>
      <c r="C117">
        <v>2432.1106</v>
      </c>
    </row>
    <row r="118" spans="1:3" x14ac:dyDescent="0.2">
      <c r="A118">
        <v>529</v>
      </c>
      <c r="B118">
        <v>18903.591700000001</v>
      </c>
      <c r="C118">
        <v>2430.7876000000001</v>
      </c>
    </row>
    <row r="119" spans="1:3" x14ac:dyDescent="0.2">
      <c r="A119">
        <v>455</v>
      </c>
      <c r="B119">
        <v>21978.022000000001</v>
      </c>
      <c r="C119">
        <v>2429.6362300000001</v>
      </c>
    </row>
    <row r="120" spans="1:3" x14ac:dyDescent="0.2">
      <c r="A120">
        <v>629</v>
      </c>
      <c r="B120">
        <v>15898.251200000001</v>
      </c>
      <c r="C120">
        <v>2429.38159</v>
      </c>
    </row>
    <row r="121" spans="1:3" x14ac:dyDescent="0.2">
      <c r="A121">
        <v>440</v>
      </c>
      <c r="B121">
        <v>22727.272700000001</v>
      </c>
      <c r="C121">
        <v>2429.0383299999999</v>
      </c>
    </row>
    <row r="122" spans="1:3" x14ac:dyDescent="0.2">
      <c r="A122">
        <v>439</v>
      </c>
      <c r="B122">
        <v>22779.043300000001</v>
      </c>
      <c r="C122">
        <v>2428.2831999999999</v>
      </c>
    </row>
    <row r="123" spans="1:3" x14ac:dyDescent="0.2">
      <c r="A123">
        <v>528</v>
      </c>
      <c r="B123">
        <v>18939.393899999999</v>
      </c>
      <c r="C123">
        <v>2427.96729</v>
      </c>
    </row>
    <row r="124" spans="1:3" x14ac:dyDescent="0.2">
      <c r="A124">
        <v>519</v>
      </c>
      <c r="B124">
        <v>19267.822700000001</v>
      </c>
      <c r="C124">
        <v>2426.46533</v>
      </c>
    </row>
    <row r="125" spans="1:3" x14ac:dyDescent="0.2">
      <c r="A125">
        <v>635</v>
      </c>
      <c r="B125">
        <v>15748.031499999999</v>
      </c>
      <c r="C125">
        <v>2426.4594699999998</v>
      </c>
    </row>
    <row r="126" spans="1:3" x14ac:dyDescent="0.2">
      <c r="A126">
        <v>521</v>
      </c>
      <c r="B126">
        <v>19193.858</v>
      </c>
      <c r="C126">
        <v>2425.9138200000002</v>
      </c>
    </row>
    <row r="127" spans="1:3" x14ac:dyDescent="0.2">
      <c r="A127">
        <v>520</v>
      </c>
      <c r="B127">
        <v>19230.769199999999</v>
      </c>
      <c r="C127">
        <v>2425.4147899999998</v>
      </c>
    </row>
    <row r="128" spans="1:3" x14ac:dyDescent="0.2">
      <c r="A128">
        <v>456</v>
      </c>
      <c r="B128">
        <v>21929.8246</v>
      </c>
      <c r="C128">
        <v>2424.7910200000001</v>
      </c>
    </row>
    <row r="129" spans="1:3" x14ac:dyDescent="0.2">
      <c r="A129">
        <v>523</v>
      </c>
      <c r="B129">
        <v>19120.458900000001</v>
      </c>
      <c r="C129">
        <v>2422.9858399999998</v>
      </c>
    </row>
    <row r="130" spans="1:3" x14ac:dyDescent="0.2">
      <c r="A130">
        <v>524</v>
      </c>
      <c r="B130">
        <v>19083.969499999999</v>
      </c>
      <c r="C130">
        <v>2422.7309599999999</v>
      </c>
    </row>
    <row r="131" spans="1:3" x14ac:dyDescent="0.2">
      <c r="A131">
        <v>460</v>
      </c>
      <c r="B131">
        <v>21739.130399999998</v>
      </c>
      <c r="C131">
        <v>2421.8833</v>
      </c>
    </row>
    <row r="132" spans="1:3" x14ac:dyDescent="0.2">
      <c r="A132">
        <v>438</v>
      </c>
      <c r="B132">
        <v>22831.050200000001</v>
      </c>
      <c r="C132">
        <v>2421.46045</v>
      </c>
    </row>
    <row r="133" spans="1:3" x14ac:dyDescent="0.2">
      <c r="A133">
        <v>631</v>
      </c>
      <c r="B133">
        <v>15847.860500000001</v>
      </c>
      <c r="C133">
        <v>2421.2941900000001</v>
      </c>
    </row>
    <row r="134" spans="1:3" x14ac:dyDescent="0.2">
      <c r="A134">
        <v>458</v>
      </c>
      <c r="B134">
        <v>21834.061099999999</v>
      </c>
      <c r="C134">
        <v>2420.9160200000001</v>
      </c>
    </row>
    <row r="135" spans="1:3" x14ac:dyDescent="0.2">
      <c r="A135">
        <v>437</v>
      </c>
      <c r="B135">
        <v>22883.2952</v>
      </c>
      <c r="C135">
        <v>2419.7580600000001</v>
      </c>
    </row>
    <row r="136" spans="1:3" x14ac:dyDescent="0.2">
      <c r="A136">
        <v>514</v>
      </c>
      <c r="B136">
        <v>19455.252899999999</v>
      </c>
      <c r="C136">
        <v>2418.9555700000001</v>
      </c>
    </row>
    <row r="137" spans="1:3" x14ac:dyDescent="0.2">
      <c r="A137">
        <v>630</v>
      </c>
      <c r="B137">
        <v>15873.0159</v>
      </c>
      <c r="C137">
        <v>2418.70703</v>
      </c>
    </row>
    <row r="138" spans="1:3" x14ac:dyDescent="0.2">
      <c r="A138">
        <v>457</v>
      </c>
      <c r="B138">
        <v>21881.838100000001</v>
      </c>
      <c r="C138">
        <v>2418.2644</v>
      </c>
    </row>
    <row r="139" spans="1:3" x14ac:dyDescent="0.2">
      <c r="A139">
        <v>634</v>
      </c>
      <c r="B139">
        <v>15772.870699999999</v>
      </c>
      <c r="C139">
        <v>2418.2521999999999</v>
      </c>
    </row>
    <row r="140" spans="1:3" x14ac:dyDescent="0.2">
      <c r="A140">
        <v>461</v>
      </c>
      <c r="B140">
        <v>21691.973999999998</v>
      </c>
      <c r="C140">
        <v>2418.1333</v>
      </c>
    </row>
    <row r="141" spans="1:3" x14ac:dyDescent="0.2">
      <c r="A141">
        <v>636</v>
      </c>
      <c r="B141">
        <v>15723.270399999999</v>
      </c>
      <c r="C141">
        <v>2417.8527800000002</v>
      </c>
    </row>
    <row r="142" spans="1:3" x14ac:dyDescent="0.2">
      <c r="A142">
        <v>633</v>
      </c>
      <c r="B142">
        <v>15797.7883</v>
      </c>
      <c r="C142">
        <v>2417.7111799999998</v>
      </c>
    </row>
    <row r="143" spans="1:3" x14ac:dyDescent="0.2">
      <c r="A143">
        <v>522</v>
      </c>
      <c r="B143">
        <v>19157.088100000001</v>
      </c>
      <c r="C143">
        <v>2417.2932099999998</v>
      </c>
    </row>
    <row r="144" spans="1:3" x14ac:dyDescent="0.2">
      <c r="A144">
        <v>462</v>
      </c>
      <c r="B144">
        <v>21645.0216</v>
      </c>
      <c r="C144">
        <v>2416.7168000000001</v>
      </c>
    </row>
    <row r="145" spans="1:3" x14ac:dyDescent="0.2">
      <c r="A145">
        <v>515</v>
      </c>
      <c r="B145">
        <v>19417.475699999999</v>
      </c>
      <c r="C145">
        <v>2416.5495599999999</v>
      </c>
    </row>
    <row r="146" spans="1:3" x14ac:dyDescent="0.2">
      <c r="A146">
        <v>650</v>
      </c>
      <c r="B146">
        <v>15384.615400000001</v>
      </c>
      <c r="C146">
        <v>2416.4069800000002</v>
      </c>
    </row>
    <row r="147" spans="1:3" x14ac:dyDescent="0.2">
      <c r="A147">
        <v>649</v>
      </c>
      <c r="B147">
        <v>15408.3205</v>
      </c>
      <c r="C147">
        <v>2416.3576699999999</v>
      </c>
    </row>
    <row r="148" spans="1:3" x14ac:dyDescent="0.2">
      <c r="A148">
        <v>436</v>
      </c>
      <c r="B148">
        <v>22935.7798</v>
      </c>
      <c r="C148">
        <v>2416.1167</v>
      </c>
    </row>
    <row r="149" spans="1:3" x14ac:dyDescent="0.2">
      <c r="A149">
        <v>513</v>
      </c>
      <c r="B149">
        <v>19493.1774</v>
      </c>
      <c r="C149">
        <v>2415.3811000000001</v>
      </c>
    </row>
    <row r="150" spans="1:3" x14ac:dyDescent="0.2">
      <c r="A150">
        <v>465</v>
      </c>
      <c r="B150">
        <v>21505.3763</v>
      </c>
      <c r="C150">
        <v>2414.8444800000002</v>
      </c>
    </row>
    <row r="151" spans="1:3" x14ac:dyDescent="0.2">
      <c r="A151">
        <v>459</v>
      </c>
      <c r="B151">
        <v>21786.492399999999</v>
      </c>
      <c r="C151">
        <v>2414.3539999999998</v>
      </c>
    </row>
    <row r="152" spans="1:3" x14ac:dyDescent="0.2">
      <c r="A152">
        <v>512</v>
      </c>
      <c r="B152">
        <v>19531.25</v>
      </c>
      <c r="C152">
        <v>2414.2089799999999</v>
      </c>
    </row>
    <row r="153" spans="1:3" x14ac:dyDescent="0.2">
      <c r="A153">
        <v>518</v>
      </c>
      <c r="B153">
        <v>19305.0193</v>
      </c>
      <c r="C153">
        <v>2414.1320799999999</v>
      </c>
    </row>
    <row r="154" spans="1:3" x14ac:dyDescent="0.2">
      <c r="A154">
        <v>648</v>
      </c>
      <c r="B154">
        <v>15432.0988</v>
      </c>
      <c r="C154">
        <v>2414.0881300000001</v>
      </c>
    </row>
    <row r="155" spans="1:3" x14ac:dyDescent="0.2">
      <c r="A155">
        <v>516</v>
      </c>
      <c r="B155">
        <v>19379.845000000001</v>
      </c>
      <c r="C155">
        <v>2411.8942900000002</v>
      </c>
    </row>
    <row r="156" spans="1:3" x14ac:dyDescent="0.2">
      <c r="A156">
        <v>632</v>
      </c>
      <c r="B156">
        <v>15822.784799999999</v>
      </c>
      <c r="C156">
        <v>2411.81421</v>
      </c>
    </row>
    <row r="157" spans="1:3" x14ac:dyDescent="0.2">
      <c r="A157">
        <v>435</v>
      </c>
      <c r="B157">
        <v>22988.505700000002</v>
      </c>
      <c r="C157">
        <v>2410.3833</v>
      </c>
    </row>
    <row r="158" spans="1:3" x14ac:dyDescent="0.2">
      <c r="A158">
        <v>637</v>
      </c>
      <c r="B158">
        <v>15698.587100000001</v>
      </c>
      <c r="C158">
        <v>2409.5798300000001</v>
      </c>
    </row>
    <row r="159" spans="1:3" x14ac:dyDescent="0.2">
      <c r="A159">
        <v>466</v>
      </c>
      <c r="B159">
        <v>21459.227500000001</v>
      </c>
      <c r="C159">
        <v>2408.55737</v>
      </c>
    </row>
    <row r="160" spans="1:3" x14ac:dyDescent="0.2">
      <c r="A160">
        <v>467</v>
      </c>
      <c r="B160">
        <v>21413.2762</v>
      </c>
      <c r="C160">
        <v>2407.69238</v>
      </c>
    </row>
    <row r="161" spans="1:3" x14ac:dyDescent="0.2">
      <c r="A161">
        <v>517</v>
      </c>
      <c r="B161">
        <v>19342.359799999998</v>
      </c>
      <c r="C161">
        <v>2407.2783199999999</v>
      </c>
    </row>
    <row r="162" spans="1:3" x14ac:dyDescent="0.2">
      <c r="A162">
        <v>508</v>
      </c>
      <c r="B162">
        <v>19685.039400000001</v>
      </c>
      <c r="C162">
        <v>2407.0026899999998</v>
      </c>
    </row>
    <row r="163" spans="1:3" x14ac:dyDescent="0.2">
      <c r="A163">
        <v>464</v>
      </c>
      <c r="B163">
        <v>21551.724099999999</v>
      </c>
      <c r="C163">
        <v>2406.9453100000001</v>
      </c>
    </row>
    <row r="164" spans="1:3" x14ac:dyDescent="0.2">
      <c r="A164">
        <v>463</v>
      </c>
      <c r="B164">
        <v>21598.272099999998</v>
      </c>
      <c r="C164">
        <v>2405.81421</v>
      </c>
    </row>
    <row r="165" spans="1:3" x14ac:dyDescent="0.2">
      <c r="A165">
        <v>511</v>
      </c>
      <c r="B165">
        <v>19569.471600000001</v>
      </c>
      <c r="C165">
        <v>2405.31079</v>
      </c>
    </row>
    <row r="166" spans="1:3" x14ac:dyDescent="0.2">
      <c r="A166">
        <v>642</v>
      </c>
      <c r="B166">
        <v>15576.324000000001</v>
      </c>
      <c r="C166">
        <v>2404.89111</v>
      </c>
    </row>
    <row r="167" spans="1:3" x14ac:dyDescent="0.2">
      <c r="A167">
        <v>487</v>
      </c>
      <c r="B167">
        <v>20533.8809</v>
      </c>
      <c r="C167">
        <v>2403.4758299999999</v>
      </c>
    </row>
    <row r="168" spans="1:3" x14ac:dyDescent="0.2">
      <c r="A168">
        <v>643</v>
      </c>
      <c r="B168">
        <v>15552.0995</v>
      </c>
      <c r="C168">
        <v>2403.42407</v>
      </c>
    </row>
    <row r="169" spans="1:3" x14ac:dyDescent="0.2">
      <c r="A169">
        <v>647</v>
      </c>
      <c r="B169">
        <v>15455.950500000001</v>
      </c>
      <c r="C169">
        <v>2403.0715300000002</v>
      </c>
    </row>
    <row r="170" spans="1:3" x14ac:dyDescent="0.2">
      <c r="A170">
        <v>499</v>
      </c>
      <c r="B170">
        <v>20040.0802</v>
      </c>
      <c r="C170">
        <v>2402.99316</v>
      </c>
    </row>
    <row r="171" spans="1:3" x14ac:dyDescent="0.2">
      <c r="A171">
        <v>507</v>
      </c>
      <c r="B171">
        <v>19723.865900000001</v>
      </c>
      <c r="C171">
        <v>2402.6962899999999</v>
      </c>
    </row>
    <row r="172" spans="1:3" x14ac:dyDescent="0.2">
      <c r="A172">
        <v>510</v>
      </c>
      <c r="B172">
        <v>19607.843099999998</v>
      </c>
      <c r="C172">
        <v>2402.5354000000002</v>
      </c>
    </row>
    <row r="173" spans="1:3" x14ac:dyDescent="0.2">
      <c r="A173">
        <v>640</v>
      </c>
      <c r="B173">
        <v>15625</v>
      </c>
      <c r="C173">
        <v>2402.4692399999999</v>
      </c>
    </row>
    <row r="174" spans="1:3" x14ac:dyDescent="0.2">
      <c r="A174">
        <v>509</v>
      </c>
      <c r="B174">
        <v>19646.365399999999</v>
      </c>
      <c r="C174">
        <v>2401.2871100000002</v>
      </c>
    </row>
    <row r="175" spans="1:3" x14ac:dyDescent="0.2">
      <c r="A175">
        <v>500</v>
      </c>
      <c r="B175">
        <v>20000</v>
      </c>
      <c r="C175">
        <v>2401.15942</v>
      </c>
    </row>
    <row r="176" spans="1:3" x14ac:dyDescent="0.2">
      <c r="A176">
        <v>641</v>
      </c>
      <c r="B176">
        <v>15600.624</v>
      </c>
      <c r="C176">
        <v>2401.1447800000001</v>
      </c>
    </row>
    <row r="177" spans="1:3" x14ac:dyDescent="0.2">
      <c r="A177">
        <v>638</v>
      </c>
      <c r="B177">
        <v>15673.9812</v>
      </c>
      <c r="C177">
        <v>2400.62842</v>
      </c>
    </row>
    <row r="178" spans="1:3" x14ac:dyDescent="0.2">
      <c r="A178">
        <v>482</v>
      </c>
      <c r="B178">
        <v>20746.887999999999</v>
      </c>
      <c r="C178">
        <v>2400.1381799999999</v>
      </c>
    </row>
    <row r="179" spans="1:3" x14ac:dyDescent="0.2">
      <c r="A179">
        <v>501</v>
      </c>
      <c r="B179">
        <v>19960.0798</v>
      </c>
      <c r="C179">
        <v>2399.3688999999999</v>
      </c>
    </row>
    <row r="180" spans="1:3" x14ac:dyDescent="0.2">
      <c r="A180">
        <v>481</v>
      </c>
      <c r="B180">
        <v>20790.020799999998</v>
      </c>
      <c r="C180">
        <v>2398.0790999999999</v>
      </c>
    </row>
    <row r="181" spans="1:3" x14ac:dyDescent="0.2">
      <c r="A181">
        <v>468</v>
      </c>
      <c r="B181">
        <v>21367.521400000001</v>
      </c>
      <c r="C181">
        <v>2397.4172400000002</v>
      </c>
    </row>
    <row r="182" spans="1:3" x14ac:dyDescent="0.2">
      <c r="A182">
        <v>488</v>
      </c>
      <c r="B182">
        <v>20491.8033</v>
      </c>
      <c r="C182">
        <v>2396.7470699999999</v>
      </c>
    </row>
    <row r="183" spans="1:3" x14ac:dyDescent="0.2">
      <c r="A183">
        <v>645</v>
      </c>
      <c r="B183">
        <v>15503.876</v>
      </c>
      <c r="C183">
        <v>2396.5961900000002</v>
      </c>
    </row>
    <row r="184" spans="1:3" x14ac:dyDescent="0.2">
      <c r="A184">
        <v>644</v>
      </c>
      <c r="B184">
        <v>15527.9503</v>
      </c>
      <c r="C184">
        <v>2396.0414999999998</v>
      </c>
    </row>
    <row r="185" spans="1:3" x14ac:dyDescent="0.2">
      <c r="A185">
        <v>434</v>
      </c>
      <c r="B185">
        <v>23041.474699999999</v>
      </c>
      <c r="C185">
        <v>2395.38843</v>
      </c>
    </row>
    <row r="186" spans="1:3" x14ac:dyDescent="0.2">
      <c r="A186">
        <v>651</v>
      </c>
      <c r="B186">
        <v>15360.983099999999</v>
      </c>
      <c r="C186">
        <v>2395.2441399999998</v>
      </c>
    </row>
    <row r="187" spans="1:3" x14ac:dyDescent="0.2">
      <c r="A187">
        <v>639</v>
      </c>
      <c r="B187">
        <v>15649.452300000001</v>
      </c>
      <c r="C187">
        <v>2394.7849099999999</v>
      </c>
    </row>
    <row r="188" spans="1:3" x14ac:dyDescent="0.2">
      <c r="A188">
        <v>483</v>
      </c>
      <c r="B188">
        <v>20703.933700000001</v>
      </c>
      <c r="C188">
        <v>2394.47192</v>
      </c>
    </row>
    <row r="189" spans="1:3" x14ac:dyDescent="0.2">
      <c r="A189">
        <v>476</v>
      </c>
      <c r="B189">
        <v>21008.403399999999</v>
      </c>
      <c r="C189">
        <v>2393.8845200000001</v>
      </c>
    </row>
    <row r="190" spans="1:3" x14ac:dyDescent="0.2">
      <c r="A190">
        <v>659</v>
      </c>
      <c r="B190">
        <v>15174.506799999999</v>
      </c>
      <c r="C190">
        <v>2393.8745100000001</v>
      </c>
    </row>
    <row r="191" spans="1:3" x14ac:dyDescent="0.2">
      <c r="A191">
        <v>661</v>
      </c>
      <c r="B191">
        <v>15128.593000000001</v>
      </c>
      <c r="C191">
        <v>2393.63501</v>
      </c>
    </row>
    <row r="192" spans="1:3" x14ac:dyDescent="0.2">
      <c r="A192">
        <v>486</v>
      </c>
      <c r="B192">
        <v>20576.131700000002</v>
      </c>
      <c r="C192">
        <v>2393.60986</v>
      </c>
    </row>
    <row r="193" spans="1:3" x14ac:dyDescent="0.2">
      <c r="A193">
        <v>658</v>
      </c>
      <c r="B193">
        <v>15197.5684</v>
      </c>
      <c r="C193">
        <v>2392.46362</v>
      </c>
    </row>
    <row r="194" spans="1:3" x14ac:dyDescent="0.2">
      <c r="A194">
        <v>646</v>
      </c>
      <c r="B194">
        <v>15479.876200000001</v>
      </c>
      <c r="C194">
        <v>2392.10059</v>
      </c>
    </row>
    <row r="195" spans="1:3" x14ac:dyDescent="0.2">
      <c r="A195">
        <v>660</v>
      </c>
      <c r="B195">
        <v>15151.5152</v>
      </c>
      <c r="C195">
        <v>2391.48218</v>
      </c>
    </row>
    <row r="196" spans="1:3" x14ac:dyDescent="0.2">
      <c r="A196">
        <v>679</v>
      </c>
      <c r="B196">
        <v>14727.540499999999</v>
      </c>
      <c r="C196">
        <v>2390.2949199999998</v>
      </c>
    </row>
    <row r="197" spans="1:3" x14ac:dyDescent="0.2">
      <c r="A197">
        <v>654</v>
      </c>
      <c r="B197">
        <v>15290.519899999999</v>
      </c>
      <c r="C197">
        <v>2389.9706999999999</v>
      </c>
    </row>
    <row r="198" spans="1:3" x14ac:dyDescent="0.2">
      <c r="A198">
        <v>469</v>
      </c>
      <c r="B198">
        <v>21321.961599999999</v>
      </c>
      <c r="C198">
        <v>2389.7866199999999</v>
      </c>
    </row>
    <row r="199" spans="1:3" x14ac:dyDescent="0.2">
      <c r="A199">
        <v>477</v>
      </c>
      <c r="B199">
        <v>20964.3606</v>
      </c>
      <c r="C199">
        <v>2389.6755400000002</v>
      </c>
    </row>
    <row r="200" spans="1:3" x14ac:dyDescent="0.2">
      <c r="A200">
        <v>663</v>
      </c>
      <c r="B200">
        <v>15082.9563</v>
      </c>
      <c r="C200">
        <v>2389.3129899999999</v>
      </c>
    </row>
    <row r="201" spans="1:3" x14ac:dyDescent="0.2">
      <c r="A201">
        <v>653</v>
      </c>
      <c r="B201">
        <v>15313.9357</v>
      </c>
      <c r="C201">
        <v>2389.0649400000002</v>
      </c>
    </row>
    <row r="202" spans="1:3" x14ac:dyDescent="0.2">
      <c r="A202">
        <v>502</v>
      </c>
      <c r="B202">
        <v>19920.3187</v>
      </c>
      <c r="C202">
        <v>2388.90625</v>
      </c>
    </row>
    <row r="203" spans="1:3" x14ac:dyDescent="0.2">
      <c r="A203">
        <v>480</v>
      </c>
      <c r="B203">
        <v>20833.333299999998</v>
      </c>
      <c r="C203">
        <v>2388.87329</v>
      </c>
    </row>
    <row r="204" spans="1:3" x14ac:dyDescent="0.2">
      <c r="A204">
        <v>652</v>
      </c>
      <c r="B204">
        <v>15337.4233</v>
      </c>
      <c r="C204">
        <v>2388.7189899999998</v>
      </c>
    </row>
    <row r="205" spans="1:3" x14ac:dyDescent="0.2">
      <c r="A205">
        <v>489</v>
      </c>
      <c r="B205">
        <v>20449.897799999999</v>
      </c>
      <c r="C205">
        <v>2388.5192900000002</v>
      </c>
    </row>
    <row r="206" spans="1:3" x14ac:dyDescent="0.2">
      <c r="A206">
        <v>672</v>
      </c>
      <c r="B206">
        <v>14880.9524</v>
      </c>
      <c r="C206">
        <v>2388.4799800000001</v>
      </c>
    </row>
    <row r="207" spans="1:3" x14ac:dyDescent="0.2">
      <c r="A207">
        <v>506</v>
      </c>
      <c r="B207">
        <v>19762.845799999999</v>
      </c>
      <c r="C207">
        <v>2388.37842</v>
      </c>
    </row>
    <row r="208" spans="1:3" x14ac:dyDescent="0.2">
      <c r="A208">
        <v>657</v>
      </c>
      <c r="B208">
        <v>15220.700199999999</v>
      </c>
      <c r="C208">
        <v>2388.23828</v>
      </c>
    </row>
    <row r="209" spans="1:3" x14ac:dyDescent="0.2">
      <c r="A209">
        <v>665</v>
      </c>
      <c r="B209">
        <v>15037.593999999999</v>
      </c>
      <c r="C209">
        <v>2388.2145999999998</v>
      </c>
    </row>
    <row r="210" spans="1:3" x14ac:dyDescent="0.2">
      <c r="A210">
        <v>678</v>
      </c>
      <c r="B210">
        <v>14749.262500000001</v>
      </c>
      <c r="C210">
        <v>2387.3415500000001</v>
      </c>
    </row>
    <row r="211" spans="1:3" x14ac:dyDescent="0.2">
      <c r="A211">
        <v>655</v>
      </c>
      <c r="B211">
        <v>15267.1756</v>
      </c>
      <c r="C211">
        <v>2387.2961399999999</v>
      </c>
    </row>
    <row r="212" spans="1:3" x14ac:dyDescent="0.2">
      <c r="A212">
        <v>433</v>
      </c>
      <c r="B212">
        <v>23094.688200000001</v>
      </c>
      <c r="C212">
        <v>2387.24341</v>
      </c>
    </row>
    <row r="213" spans="1:3" x14ac:dyDescent="0.2">
      <c r="A213">
        <v>475</v>
      </c>
      <c r="B213">
        <v>21052.631600000001</v>
      </c>
      <c r="C213">
        <v>2387.14795</v>
      </c>
    </row>
    <row r="214" spans="1:3" x14ac:dyDescent="0.2">
      <c r="A214">
        <v>485</v>
      </c>
      <c r="B214">
        <v>20618.556700000001</v>
      </c>
      <c r="C214">
        <v>2386.6933600000002</v>
      </c>
    </row>
    <row r="215" spans="1:3" x14ac:dyDescent="0.2">
      <c r="A215">
        <v>503</v>
      </c>
      <c r="B215">
        <v>19880.715700000001</v>
      </c>
      <c r="C215">
        <v>2386.6933600000002</v>
      </c>
    </row>
    <row r="216" spans="1:3" x14ac:dyDescent="0.2">
      <c r="A216">
        <v>664</v>
      </c>
      <c r="B216">
        <v>15060.241</v>
      </c>
      <c r="C216">
        <v>2386.40137</v>
      </c>
    </row>
    <row r="217" spans="1:3" x14ac:dyDescent="0.2">
      <c r="A217">
        <v>474</v>
      </c>
      <c r="B217">
        <v>21097.046399999999</v>
      </c>
      <c r="C217">
        <v>2385.8427700000002</v>
      </c>
    </row>
    <row r="218" spans="1:3" x14ac:dyDescent="0.2">
      <c r="A218">
        <v>676</v>
      </c>
      <c r="B218">
        <v>14792.8994</v>
      </c>
      <c r="C218">
        <v>2385.5190400000001</v>
      </c>
    </row>
    <row r="219" spans="1:3" x14ac:dyDescent="0.2">
      <c r="A219">
        <v>674</v>
      </c>
      <c r="B219">
        <v>14836.7953</v>
      </c>
      <c r="C219">
        <v>2385.1896999999999</v>
      </c>
    </row>
    <row r="220" spans="1:3" x14ac:dyDescent="0.2">
      <c r="A220">
        <v>495</v>
      </c>
      <c r="B220">
        <v>20202.020199999999</v>
      </c>
      <c r="C220">
        <v>2384.9365200000002</v>
      </c>
    </row>
    <row r="221" spans="1:3" x14ac:dyDescent="0.2">
      <c r="A221">
        <v>484</v>
      </c>
      <c r="B221">
        <v>20661.156999999999</v>
      </c>
      <c r="C221">
        <v>2384.8474099999999</v>
      </c>
    </row>
    <row r="222" spans="1:3" x14ac:dyDescent="0.2">
      <c r="A222">
        <v>662</v>
      </c>
      <c r="B222">
        <v>15105.7402</v>
      </c>
      <c r="C222">
        <v>2384.7358399999998</v>
      </c>
    </row>
    <row r="223" spans="1:3" x14ac:dyDescent="0.2">
      <c r="A223">
        <v>478</v>
      </c>
      <c r="B223">
        <v>20920.502100000002</v>
      </c>
      <c r="C223">
        <v>2384.27612</v>
      </c>
    </row>
    <row r="224" spans="1:3" x14ac:dyDescent="0.2">
      <c r="A224">
        <v>677</v>
      </c>
      <c r="B224">
        <v>14771.048699999999</v>
      </c>
      <c r="C224">
        <v>2383.9660600000002</v>
      </c>
    </row>
    <row r="225" spans="1:3" x14ac:dyDescent="0.2">
      <c r="A225">
        <v>656</v>
      </c>
      <c r="B225">
        <v>15243.902400000001</v>
      </c>
      <c r="C225">
        <v>2383.8383800000001</v>
      </c>
    </row>
    <row r="226" spans="1:3" x14ac:dyDescent="0.2">
      <c r="A226">
        <v>498</v>
      </c>
      <c r="B226">
        <v>20080.3213</v>
      </c>
      <c r="C226">
        <v>2383.7961399999999</v>
      </c>
    </row>
    <row r="227" spans="1:3" x14ac:dyDescent="0.2">
      <c r="A227">
        <v>472</v>
      </c>
      <c r="B227">
        <v>21186.440699999999</v>
      </c>
      <c r="C227">
        <v>2383.7529300000001</v>
      </c>
    </row>
    <row r="228" spans="1:3" x14ac:dyDescent="0.2">
      <c r="A228">
        <v>680</v>
      </c>
      <c r="B228">
        <v>14705.8824</v>
      </c>
      <c r="C228">
        <v>2383.6223100000002</v>
      </c>
    </row>
    <row r="229" spans="1:3" x14ac:dyDescent="0.2">
      <c r="A229">
        <v>666</v>
      </c>
      <c r="B229">
        <v>15015.014999999999</v>
      </c>
      <c r="C229">
        <v>2383.5146500000001</v>
      </c>
    </row>
    <row r="230" spans="1:3" x14ac:dyDescent="0.2">
      <c r="A230">
        <v>683</v>
      </c>
      <c r="B230">
        <v>14641.288399999999</v>
      </c>
      <c r="C230">
        <v>2383.2607400000002</v>
      </c>
    </row>
    <row r="231" spans="1:3" x14ac:dyDescent="0.2">
      <c r="A231">
        <v>671</v>
      </c>
      <c r="B231">
        <v>14903.1297</v>
      </c>
      <c r="C231">
        <v>2382.5627399999998</v>
      </c>
    </row>
    <row r="232" spans="1:3" x14ac:dyDescent="0.2">
      <c r="A232">
        <v>432</v>
      </c>
      <c r="B232">
        <v>23148.148099999999</v>
      </c>
      <c r="C232">
        <v>2382.5165999999999</v>
      </c>
    </row>
    <row r="233" spans="1:3" x14ac:dyDescent="0.2">
      <c r="A233">
        <v>675</v>
      </c>
      <c r="B233">
        <v>14814.8148</v>
      </c>
      <c r="C233">
        <v>2382.30762</v>
      </c>
    </row>
    <row r="234" spans="1:3" x14ac:dyDescent="0.2">
      <c r="A234">
        <v>686</v>
      </c>
      <c r="B234">
        <v>14577.2595</v>
      </c>
      <c r="C234">
        <v>2382.1936000000001</v>
      </c>
    </row>
    <row r="235" spans="1:3" x14ac:dyDescent="0.2">
      <c r="A235">
        <v>470</v>
      </c>
      <c r="B235">
        <v>21276.595700000002</v>
      </c>
      <c r="C235">
        <v>2382.15454</v>
      </c>
    </row>
    <row r="236" spans="1:3" x14ac:dyDescent="0.2">
      <c r="A236">
        <v>479</v>
      </c>
      <c r="B236">
        <v>20876.826700000001</v>
      </c>
      <c r="C236">
        <v>2382.06421</v>
      </c>
    </row>
    <row r="237" spans="1:3" x14ac:dyDescent="0.2">
      <c r="A237">
        <v>493</v>
      </c>
      <c r="B237">
        <v>20283.975699999999</v>
      </c>
      <c r="C237">
        <v>2381.7663600000001</v>
      </c>
    </row>
    <row r="238" spans="1:3" x14ac:dyDescent="0.2">
      <c r="A238">
        <v>473</v>
      </c>
      <c r="B238">
        <v>21141.649000000001</v>
      </c>
      <c r="C238">
        <v>2381.4970699999999</v>
      </c>
    </row>
    <row r="239" spans="1:3" x14ac:dyDescent="0.2">
      <c r="A239">
        <v>670</v>
      </c>
      <c r="B239">
        <v>14925.373100000001</v>
      </c>
      <c r="C239">
        <v>2381.2670899999998</v>
      </c>
    </row>
    <row r="240" spans="1:3" x14ac:dyDescent="0.2">
      <c r="A240">
        <v>505</v>
      </c>
      <c r="B240">
        <v>19801.980200000002</v>
      </c>
      <c r="C240">
        <v>2381.1655300000002</v>
      </c>
    </row>
    <row r="241" spans="1:3" x14ac:dyDescent="0.2">
      <c r="A241">
        <v>471</v>
      </c>
      <c r="B241">
        <v>21231.422500000001</v>
      </c>
      <c r="C241">
        <v>2380.0288099999998</v>
      </c>
    </row>
    <row r="242" spans="1:3" x14ac:dyDescent="0.2">
      <c r="A242">
        <v>497</v>
      </c>
      <c r="B242">
        <v>20120.724300000002</v>
      </c>
      <c r="C242">
        <v>2379.96704</v>
      </c>
    </row>
    <row r="243" spans="1:3" x14ac:dyDescent="0.2">
      <c r="A243">
        <v>704</v>
      </c>
      <c r="B243">
        <v>14204.5455</v>
      </c>
      <c r="C243">
        <v>2379.9081999999999</v>
      </c>
    </row>
    <row r="244" spans="1:3" x14ac:dyDescent="0.2">
      <c r="A244">
        <v>491</v>
      </c>
      <c r="B244">
        <v>20366.5988</v>
      </c>
      <c r="C244">
        <v>2379.8920899999998</v>
      </c>
    </row>
    <row r="245" spans="1:3" x14ac:dyDescent="0.2">
      <c r="A245">
        <v>490</v>
      </c>
      <c r="B245">
        <v>20408.1633</v>
      </c>
      <c r="C245">
        <v>2379.7495100000001</v>
      </c>
    </row>
    <row r="246" spans="1:3" x14ac:dyDescent="0.2">
      <c r="A246">
        <v>494</v>
      </c>
      <c r="B246">
        <v>20242.915000000001</v>
      </c>
      <c r="C246">
        <v>2379.6779799999999</v>
      </c>
    </row>
    <row r="247" spans="1:3" x14ac:dyDescent="0.2">
      <c r="A247">
        <v>673</v>
      </c>
      <c r="B247">
        <v>14858.841</v>
      </c>
      <c r="C247">
        <v>2379.6762699999999</v>
      </c>
    </row>
    <row r="248" spans="1:3" x14ac:dyDescent="0.2">
      <c r="A248">
        <v>684</v>
      </c>
      <c r="B248">
        <v>14619.883</v>
      </c>
      <c r="C248">
        <v>2379.2456099999999</v>
      </c>
    </row>
    <row r="249" spans="1:3" x14ac:dyDescent="0.2">
      <c r="A249">
        <v>431</v>
      </c>
      <c r="B249">
        <v>23201.856100000001</v>
      </c>
      <c r="C249">
        <v>2379.2075199999999</v>
      </c>
    </row>
    <row r="250" spans="1:3" x14ac:dyDescent="0.2">
      <c r="A250">
        <v>734</v>
      </c>
      <c r="B250">
        <v>13623.9782</v>
      </c>
      <c r="C250">
        <v>2379.1567399999999</v>
      </c>
    </row>
    <row r="251" spans="1:3" x14ac:dyDescent="0.2">
      <c r="A251">
        <v>681</v>
      </c>
      <c r="B251">
        <v>14684.2878</v>
      </c>
      <c r="C251">
        <v>2379.10547</v>
      </c>
    </row>
    <row r="252" spans="1:3" x14ac:dyDescent="0.2">
      <c r="A252">
        <v>682</v>
      </c>
      <c r="B252">
        <v>14662.756600000001</v>
      </c>
      <c r="C252">
        <v>2379.0839799999999</v>
      </c>
    </row>
    <row r="253" spans="1:3" x14ac:dyDescent="0.2">
      <c r="A253">
        <v>667</v>
      </c>
      <c r="B253">
        <v>14992.503699999999</v>
      </c>
      <c r="C253">
        <v>2378.9870599999999</v>
      </c>
    </row>
    <row r="254" spans="1:3" x14ac:dyDescent="0.2">
      <c r="A254">
        <v>504</v>
      </c>
      <c r="B254">
        <v>19841.269799999998</v>
      </c>
      <c r="C254">
        <v>2378.23389</v>
      </c>
    </row>
    <row r="255" spans="1:3" x14ac:dyDescent="0.2">
      <c r="A255">
        <v>688</v>
      </c>
      <c r="B255">
        <v>14534.8837</v>
      </c>
      <c r="C255">
        <v>2377.7675800000002</v>
      </c>
    </row>
    <row r="256" spans="1:3" x14ac:dyDescent="0.2">
      <c r="A256">
        <v>705</v>
      </c>
      <c r="B256">
        <v>14184.397199999999</v>
      </c>
      <c r="C256">
        <v>2377.7126499999999</v>
      </c>
    </row>
    <row r="257" spans="1:3" x14ac:dyDescent="0.2">
      <c r="A257">
        <v>311</v>
      </c>
      <c r="B257">
        <v>32154.340800000002</v>
      </c>
      <c r="C257">
        <v>2376.1994599999998</v>
      </c>
    </row>
    <row r="258" spans="1:3" x14ac:dyDescent="0.2">
      <c r="A258">
        <v>687</v>
      </c>
      <c r="B258">
        <v>14556.040800000001</v>
      </c>
      <c r="C258">
        <v>2375.81567</v>
      </c>
    </row>
    <row r="259" spans="1:3" x14ac:dyDescent="0.2">
      <c r="A259">
        <v>421</v>
      </c>
      <c r="B259">
        <v>23752.969099999998</v>
      </c>
      <c r="C259">
        <v>2375.5600599999998</v>
      </c>
    </row>
    <row r="260" spans="1:3" x14ac:dyDescent="0.2">
      <c r="A260">
        <v>697</v>
      </c>
      <c r="B260">
        <v>14347.202300000001</v>
      </c>
      <c r="C260">
        <v>2375.3830600000001</v>
      </c>
    </row>
    <row r="261" spans="1:3" x14ac:dyDescent="0.2">
      <c r="A261">
        <v>496</v>
      </c>
      <c r="B261">
        <v>20161.290300000001</v>
      </c>
      <c r="C261">
        <v>2375.2714799999999</v>
      </c>
    </row>
    <row r="262" spans="1:3" x14ac:dyDescent="0.2">
      <c r="A262">
        <v>492</v>
      </c>
      <c r="B262">
        <v>20325.203300000001</v>
      </c>
      <c r="C262">
        <v>2375.2145999999998</v>
      </c>
    </row>
    <row r="263" spans="1:3" x14ac:dyDescent="0.2">
      <c r="A263">
        <v>696</v>
      </c>
      <c r="B263">
        <v>14367.8161</v>
      </c>
      <c r="C263">
        <v>2374.4990200000002</v>
      </c>
    </row>
    <row r="264" spans="1:3" x14ac:dyDescent="0.2">
      <c r="A264">
        <v>685</v>
      </c>
      <c r="B264">
        <v>14598.5401</v>
      </c>
      <c r="C264">
        <v>2374.4987799999999</v>
      </c>
    </row>
    <row r="265" spans="1:3" x14ac:dyDescent="0.2">
      <c r="A265">
        <v>429</v>
      </c>
      <c r="B265">
        <v>23310.023300000001</v>
      </c>
      <c r="C265">
        <v>2374.3134799999998</v>
      </c>
    </row>
    <row r="266" spans="1:3" x14ac:dyDescent="0.2">
      <c r="A266">
        <v>430</v>
      </c>
      <c r="B266">
        <v>23255.813999999998</v>
      </c>
      <c r="C266">
        <v>2374.1137699999999</v>
      </c>
    </row>
    <row r="267" spans="1:3" x14ac:dyDescent="0.2">
      <c r="A267">
        <v>668</v>
      </c>
      <c r="B267">
        <v>14970.0599</v>
      </c>
      <c r="C267">
        <v>2373.8789099999999</v>
      </c>
    </row>
    <row r="268" spans="1:3" x14ac:dyDescent="0.2">
      <c r="A268">
        <v>724</v>
      </c>
      <c r="B268">
        <v>13812.154699999999</v>
      </c>
      <c r="C268">
        <v>2372.9025900000001</v>
      </c>
    </row>
    <row r="269" spans="1:3" x14ac:dyDescent="0.2">
      <c r="A269">
        <v>723</v>
      </c>
      <c r="B269">
        <v>13831.258599999999</v>
      </c>
      <c r="C269">
        <v>2372.8395999999998</v>
      </c>
    </row>
    <row r="270" spans="1:3" x14ac:dyDescent="0.2">
      <c r="A270">
        <v>386</v>
      </c>
      <c r="B270">
        <v>25906.735799999999</v>
      </c>
      <c r="C270">
        <v>2372.2546400000001</v>
      </c>
    </row>
    <row r="271" spans="1:3" x14ac:dyDescent="0.2">
      <c r="A271">
        <v>413</v>
      </c>
      <c r="B271">
        <v>24213.075099999998</v>
      </c>
      <c r="C271">
        <v>2371.9853499999999</v>
      </c>
    </row>
    <row r="272" spans="1:3" x14ac:dyDescent="0.2">
      <c r="A272">
        <v>762</v>
      </c>
      <c r="B272">
        <v>13123.3596</v>
      </c>
      <c r="C272">
        <v>2371.7006799999999</v>
      </c>
    </row>
    <row r="273" spans="1:3" x14ac:dyDescent="0.2">
      <c r="A273">
        <v>669</v>
      </c>
      <c r="B273">
        <v>14947.6831</v>
      </c>
      <c r="C273">
        <v>2371.46875</v>
      </c>
    </row>
    <row r="274" spans="1:3" x14ac:dyDescent="0.2">
      <c r="A274">
        <v>690</v>
      </c>
      <c r="B274">
        <v>14492.7536</v>
      </c>
      <c r="C274">
        <v>2371.46533</v>
      </c>
    </row>
    <row r="275" spans="1:3" x14ac:dyDescent="0.2">
      <c r="A275">
        <v>733</v>
      </c>
      <c r="B275">
        <v>13642.5648</v>
      </c>
      <c r="C275">
        <v>2371.30762</v>
      </c>
    </row>
    <row r="276" spans="1:3" x14ac:dyDescent="0.2">
      <c r="A276">
        <v>414</v>
      </c>
      <c r="B276">
        <v>24154.589400000001</v>
      </c>
      <c r="C276">
        <v>2371.2636699999998</v>
      </c>
    </row>
    <row r="277" spans="1:3" x14ac:dyDescent="0.2">
      <c r="A277">
        <v>422</v>
      </c>
      <c r="B277">
        <v>23696.682499999999</v>
      </c>
      <c r="C277">
        <v>2370.9294399999999</v>
      </c>
    </row>
    <row r="278" spans="1:3" x14ac:dyDescent="0.2">
      <c r="A278">
        <v>796</v>
      </c>
      <c r="B278">
        <v>12562.8141</v>
      </c>
      <c r="C278">
        <v>2370.8078599999999</v>
      </c>
    </row>
    <row r="279" spans="1:3" x14ac:dyDescent="0.2">
      <c r="A279">
        <v>412</v>
      </c>
      <c r="B279">
        <v>24271.844700000001</v>
      </c>
      <c r="C279">
        <v>2370.5331999999999</v>
      </c>
    </row>
    <row r="280" spans="1:3" x14ac:dyDescent="0.2">
      <c r="A280">
        <v>698</v>
      </c>
      <c r="B280">
        <v>14326.6476</v>
      </c>
      <c r="C280">
        <v>2370.3300800000002</v>
      </c>
    </row>
    <row r="281" spans="1:3" x14ac:dyDescent="0.2">
      <c r="A281">
        <v>689</v>
      </c>
      <c r="B281">
        <v>14513.7881</v>
      </c>
      <c r="C281">
        <v>2370.1599099999999</v>
      </c>
    </row>
    <row r="282" spans="1:3" x14ac:dyDescent="0.2">
      <c r="A282">
        <v>694</v>
      </c>
      <c r="B282">
        <v>14409.2219</v>
      </c>
      <c r="C282">
        <v>2370.06421</v>
      </c>
    </row>
    <row r="283" spans="1:3" x14ac:dyDescent="0.2">
      <c r="A283">
        <v>428</v>
      </c>
      <c r="B283">
        <v>23364.486000000001</v>
      </c>
      <c r="C283">
        <v>2369.9602100000002</v>
      </c>
    </row>
    <row r="284" spans="1:3" x14ac:dyDescent="0.2">
      <c r="A284">
        <v>702</v>
      </c>
      <c r="B284">
        <v>14245.0142</v>
      </c>
      <c r="C284">
        <v>2369.85986</v>
      </c>
    </row>
    <row r="285" spans="1:3" x14ac:dyDescent="0.2">
      <c r="A285">
        <v>344</v>
      </c>
      <c r="B285">
        <v>29069.767400000001</v>
      </c>
      <c r="C285">
        <v>2369.7175299999999</v>
      </c>
    </row>
    <row r="286" spans="1:3" x14ac:dyDescent="0.2">
      <c r="A286">
        <v>703</v>
      </c>
      <c r="B286">
        <v>14224.751099999999</v>
      </c>
      <c r="C286">
        <v>2369.1997099999999</v>
      </c>
    </row>
    <row r="287" spans="1:3" x14ac:dyDescent="0.2">
      <c r="A287">
        <v>730</v>
      </c>
      <c r="B287">
        <v>13698.6301</v>
      </c>
      <c r="C287">
        <v>2368.6691900000001</v>
      </c>
    </row>
    <row r="288" spans="1:3" x14ac:dyDescent="0.2">
      <c r="A288">
        <v>725</v>
      </c>
      <c r="B288">
        <v>13793.1034</v>
      </c>
      <c r="C288">
        <v>2368.58716</v>
      </c>
    </row>
    <row r="289" spans="1:3" x14ac:dyDescent="0.2">
      <c r="A289">
        <v>424</v>
      </c>
      <c r="B289">
        <v>23584.905699999999</v>
      </c>
      <c r="C289">
        <v>2368.32593</v>
      </c>
    </row>
    <row r="290" spans="1:3" x14ac:dyDescent="0.2">
      <c r="A290">
        <v>695</v>
      </c>
      <c r="B290">
        <v>14388.4892</v>
      </c>
      <c r="C290">
        <v>2367.8559599999999</v>
      </c>
    </row>
    <row r="291" spans="1:3" x14ac:dyDescent="0.2">
      <c r="A291">
        <v>338</v>
      </c>
      <c r="B291">
        <v>29585.7988</v>
      </c>
      <c r="C291">
        <v>2367.7627000000002</v>
      </c>
    </row>
    <row r="292" spans="1:3" x14ac:dyDescent="0.2">
      <c r="A292">
        <v>691</v>
      </c>
      <c r="B292">
        <v>14471.78</v>
      </c>
      <c r="C292">
        <v>2367.6931199999999</v>
      </c>
    </row>
    <row r="293" spans="1:3" x14ac:dyDescent="0.2">
      <c r="A293">
        <v>385</v>
      </c>
      <c r="B293">
        <v>25974.026000000002</v>
      </c>
      <c r="C293">
        <v>2367.6325700000002</v>
      </c>
    </row>
    <row r="294" spans="1:3" x14ac:dyDescent="0.2">
      <c r="A294">
        <v>692</v>
      </c>
      <c r="B294">
        <v>14450.867099999999</v>
      </c>
      <c r="C294">
        <v>2367.59058</v>
      </c>
    </row>
    <row r="295" spans="1:3" x14ac:dyDescent="0.2">
      <c r="A295">
        <v>420</v>
      </c>
      <c r="B295">
        <v>23809.523799999999</v>
      </c>
      <c r="C295">
        <v>2367.5293000000001</v>
      </c>
    </row>
    <row r="296" spans="1:3" x14ac:dyDescent="0.2">
      <c r="A296">
        <v>732</v>
      </c>
      <c r="B296">
        <v>13661.2022</v>
      </c>
      <c r="C296">
        <v>2367.5043900000001</v>
      </c>
    </row>
    <row r="297" spans="1:3" x14ac:dyDescent="0.2">
      <c r="A297">
        <v>706</v>
      </c>
      <c r="B297">
        <v>14164.305899999999</v>
      </c>
      <c r="C297">
        <v>2367.4907199999998</v>
      </c>
    </row>
    <row r="298" spans="1:3" x14ac:dyDescent="0.2">
      <c r="A298">
        <v>716</v>
      </c>
      <c r="B298">
        <v>13966.4804</v>
      </c>
      <c r="C298">
        <v>2367.40771</v>
      </c>
    </row>
    <row r="299" spans="1:3" x14ac:dyDescent="0.2">
      <c r="A299">
        <v>701</v>
      </c>
      <c r="B299">
        <v>14265.3352</v>
      </c>
      <c r="C299">
        <v>2367.2578100000001</v>
      </c>
    </row>
    <row r="300" spans="1:3" x14ac:dyDescent="0.2">
      <c r="A300">
        <v>735</v>
      </c>
      <c r="B300">
        <v>13605.4422</v>
      </c>
      <c r="C300">
        <v>2367.1062000000002</v>
      </c>
    </row>
    <row r="301" spans="1:3" x14ac:dyDescent="0.2">
      <c r="A301">
        <v>795</v>
      </c>
      <c r="B301">
        <v>12578.616400000001</v>
      </c>
      <c r="C301">
        <v>2366.9101599999999</v>
      </c>
    </row>
    <row r="302" spans="1:3" x14ac:dyDescent="0.2">
      <c r="A302">
        <v>722</v>
      </c>
      <c r="B302">
        <v>13850.415499999999</v>
      </c>
      <c r="C302">
        <v>2366.8298300000001</v>
      </c>
    </row>
    <row r="303" spans="1:3" x14ac:dyDescent="0.2">
      <c r="A303">
        <v>763</v>
      </c>
      <c r="B303">
        <v>13106.159900000001</v>
      </c>
      <c r="C303">
        <v>2366.3859900000002</v>
      </c>
    </row>
    <row r="304" spans="1:3" x14ac:dyDescent="0.2">
      <c r="A304">
        <v>745</v>
      </c>
      <c r="B304">
        <v>13422.818799999999</v>
      </c>
      <c r="C304">
        <v>2366.3066399999998</v>
      </c>
    </row>
    <row r="305" spans="1:3" x14ac:dyDescent="0.2">
      <c r="A305">
        <v>395</v>
      </c>
      <c r="B305">
        <v>25316.455699999999</v>
      </c>
      <c r="C305">
        <v>2366.2614699999999</v>
      </c>
    </row>
    <row r="306" spans="1:3" x14ac:dyDescent="0.2">
      <c r="A306">
        <v>797</v>
      </c>
      <c r="B306">
        <v>12547.0514</v>
      </c>
      <c r="C306">
        <v>2366.1064500000002</v>
      </c>
    </row>
    <row r="307" spans="1:3" x14ac:dyDescent="0.2">
      <c r="A307">
        <v>336</v>
      </c>
      <c r="B307">
        <v>29761.9048</v>
      </c>
      <c r="C307">
        <v>2366.0314899999998</v>
      </c>
    </row>
    <row r="308" spans="1:3" x14ac:dyDescent="0.2">
      <c r="A308">
        <v>396</v>
      </c>
      <c r="B308">
        <v>25252.525300000001</v>
      </c>
      <c r="C308">
        <v>2365.9643599999999</v>
      </c>
    </row>
    <row r="309" spans="1:3" x14ac:dyDescent="0.2">
      <c r="A309">
        <v>728</v>
      </c>
      <c r="B309">
        <v>13736.2637</v>
      </c>
      <c r="C309">
        <v>2365.6467299999999</v>
      </c>
    </row>
    <row r="310" spans="1:3" x14ac:dyDescent="0.2">
      <c r="A310">
        <v>419</v>
      </c>
      <c r="B310">
        <v>23866.348399999999</v>
      </c>
      <c r="C310">
        <v>2365.57593</v>
      </c>
    </row>
    <row r="311" spans="1:3" x14ac:dyDescent="0.2">
      <c r="A311">
        <v>376</v>
      </c>
      <c r="B311">
        <v>26595.744699999999</v>
      </c>
      <c r="C311">
        <v>2365.5666500000002</v>
      </c>
    </row>
    <row r="312" spans="1:3" x14ac:dyDescent="0.2">
      <c r="A312">
        <v>426</v>
      </c>
      <c r="B312">
        <v>23474.178400000001</v>
      </c>
      <c r="C312">
        <v>2365.5324700000001</v>
      </c>
    </row>
    <row r="313" spans="1:3" x14ac:dyDescent="0.2">
      <c r="A313">
        <v>699</v>
      </c>
      <c r="B313">
        <v>14306.151599999999</v>
      </c>
      <c r="C313">
        <v>2365.4243200000001</v>
      </c>
    </row>
    <row r="314" spans="1:3" x14ac:dyDescent="0.2">
      <c r="A314">
        <v>791</v>
      </c>
      <c r="B314">
        <v>12642.225</v>
      </c>
      <c r="C314">
        <v>2365.3586399999999</v>
      </c>
    </row>
    <row r="315" spans="1:3" x14ac:dyDescent="0.2">
      <c r="A315">
        <v>423</v>
      </c>
      <c r="B315">
        <v>23640.661899999999</v>
      </c>
      <c r="C315">
        <v>2365.0571300000001</v>
      </c>
    </row>
    <row r="316" spans="1:3" x14ac:dyDescent="0.2">
      <c r="A316">
        <v>425</v>
      </c>
      <c r="B316">
        <v>23529.411800000002</v>
      </c>
      <c r="C316">
        <v>2364.9841299999998</v>
      </c>
    </row>
    <row r="317" spans="1:3" x14ac:dyDescent="0.2">
      <c r="A317">
        <v>726</v>
      </c>
      <c r="B317">
        <v>13774.1047</v>
      </c>
      <c r="C317">
        <v>2364.9135700000002</v>
      </c>
    </row>
    <row r="318" spans="1:3" x14ac:dyDescent="0.2">
      <c r="A318">
        <v>790</v>
      </c>
      <c r="B318">
        <v>12658.227800000001</v>
      </c>
      <c r="C318">
        <v>2364.7539099999999</v>
      </c>
    </row>
    <row r="319" spans="1:3" x14ac:dyDescent="0.2">
      <c r="A319">
        <v>718</v>
      </c>
      <c r="B319">
        <v>13927.5766</v>
      </c>
      <c r="C319">
        <v>2364.7277800000002</v>
      </c>
    </row>
    <row r="320" spans="1:3" x14ac:dyDescent="0.2">
      <c r="A320">
        <v>390</v>
      </c>
      <c r="B320">
        <v>25641.025600000001</v>
      </c>
      <c r="C320">
        <v>2364.6687000000002</v>
      </c>
    </row>
    <row r="321" spans="1:3" x14ac:dyDescent="0.2">
      <c r="A321">
        <v>391</v>
      </c>
      <c r="B321">
        <v>25575.4476</v>
      </c>
      <c r="C321">
        <v>2364.62354</v>
      </c>
    </row>
    <row r="322" spans="1:3" x14ac:dyDescent="0.2">
      <c r="A322">
        <v>729</v>
      </c>
      <c r="B322">
        <v>13717.4211</v>
      </c>
      <c r="C322">
        <v>2364.3920899999998</v>
      </c>
    </row>
    <row r="323" spans="1:3" x14ac:dyDescent="0.2">
      <c r="A323">
        <v>715</v>
      </c>
      <c r="B323">
        <v>13986.013999999999</v>
      </c>
      <c r="C323">
        <v>2364.27441</v>
      </c>
    </row>
    <row r="324" spans="1:3" x14ac:dyDescent="0.2">
      <c r="A324">
        <v>427</v>
      </c>
      <c r="B324">
        <v>23419.203699999998</v>
      </c>
      <c r="C324">
        <v>2363.97559</v>
      </c>
    </row>
    <row r="325" spans="1:3" x14ac:dyDescent="0.2">
      <c r="A325">
        <v>387</v>
      </c>
      <c r="B325">
        <v>25839.793300000001</v>
      </c>
      <c r="C325">
        <v>2363.8410600000002</v>
      </c>
    </row>
    <row r="326" spans="1:3" x14ac:dyDescent="0.2">
      <c r="A326">
        <v>721</v>
      </c>
      <c r="B326">
        <v>13869.6255</v>
      </c>
      <c r="C326">
        <v>2363.6125499999998</v>
      </c>
    </row>
    <row r="327" spans="1:3" x14ac:dyDescent="0.2">
      <c r="A327">
        <v>312</v>
      </c>
      <c r="B327">
        <v>32051.2821</v>
      </c>
      <c r="C327">
        <v>2363.5688500000001</v>
      </c>
    </row>
    <row r="328" spans="1:3" x14ac:dyDescent="0.2">
      <c r="A328">
        <v>714</v>
      </c>
      <c r="B328">
        <v>14005.602199999999</v>
      </c>
      <c r="C328">
        <v>2363.35205</v>
      </c>
    </row>
    <row r="329" spans="1:3" x14ac:dyDescent="0.2">
      <c r="A329">
        <v>693</v>
      </c>
      <c r="B329">
        <v>14430.0144</v>
      </c>
      <c r="C329">
        <v>2362.9760700000002</v>
      </c>
    </row>
    <row r="330" spans="1:3" x14ac:dyDescent="0.2">
      <c r="A330">
        <v>417</v>
      </c>
      <c r="B330">
        <v>23980.815299999998</v>
      </c>
      <c r="C330">
        <v>2362.9645999999998</v>
      </c>
    </row>
    <row r="331" spans="1:3" x14ac:dyDescent="0.2">
      <c r="A331">
        <v>337</v>
      </c>
      <c r="B331">
        <v>29673.590499999998</v>
      </c>
      <c r="C331">
        <v>2362.9550800000002</v>
      </c>
    </row>
    <row r="332" spans="1:3" x14ac:dyDescent="0.2">
      <c r="A332">
        <v>764</v>
      </c>
      <c r="B332">
        <v>13089.0052</v>
      </c>
      <c r="C332">
        <v>2362.7446300000001</v>
      </c>
    </row>
    <row r="333" spans="1:3" x14ac:dyDescent="0.2">
      <c r="A333">
        <v>738</v>
      </c>
      <c r="B333">
        <v>13550.1355</v>
      </c>
      <c r="C333">
        <v>2362.3415500000001</v>
      </c>
    </row>
    <row r="334" spans="1:3" x14ac:dyDescent="0.2">
      <c r="A334">
        <v>332</v>
      </c>
      <c r="B334">
        <v>30120.481899999999</v>
      </c>
      <c r="C334">
        <v>2362.3020000000001</v>
      </c>
    </row>
    <row r="335" spans="1:3" x14ac:dyDescent="0.2">
      <c r="A335">
        <v>798</v>
      </c>
      <c r="B335">
        <v>12531.328299999999</v>
      </c>
      <c r="C335">
        <v>2361.9807099999998</v>
      </c>
    </row>
    <row r="336" spans="1:3" x14ac:dyDescent="0.2">
      <c r="A336">
        <v>709</v>
      </c>
      <c r="B336">
        <v>14104.3724</v>
      </c>
      <c r="C336">
        <v>2361.7890600000001</v>
      </c>
    </row>
    <row r="337" spans="1:3" x14ac:dyDescent="0.2">
      <c r="A337">
        <v>736</v>
      </c>
      <c r="B337">
        <v>13586.9565</v>
      </c>
      <c r="C337">
        <v>2361.7646500000001</v>
      </c>
    </row>
    <row r="338" spans="1:3" x14ac:dyDescent="0.2">
      <c r="A338">
        <v>749</v>
      </c>
      <c r="B338">
        <v>13351.1348</v>
      </c>
      <c r="C338">
        <v>2361.75659</v>
      </c>
    </row>
    <row r="339" spans="1:3" x14ac:dyDescent="0.2">
      <c r="A339">
        <v>375</v>
      </c>
      <c r="B339">
        <v>26666.666700000002</v>
      </c>
      <c r="C339">
        <v>2361.6848100000002</v>
      </c>
    </row>
    <row r="340" spans="1:3" x14ac:dyDescent="0.2">
      <c r="A340">
        <v>313</v>
      </c>
      <c r="B340">
        <v>31948.881799999999</v>
      </c>
      <c r="C340">
        <v>2361.6491700000001</v>
      </c>
    </row>
    <row r="341" spans="1:3" x14ac:dyDescent="0.2">
      <c r="A341">
        <v>418</v>
      </c>
      <c r="B341">
        <v>23923.445</v>
      </c>
      <c r="C341">
        <v>2361.6210900000001</v>
      </c>
    </row>
    <row r="342" spans="1:3" x14ac:dyDescent="0.2">
      <c r="A342">
        <v>346</v>
      </c>
      <c r="B342">
        <v>28901.734100000001</v>
      </c>
      <c r="C342">
        <v>2361.5852100000002</v>
      </c>
    </row>
    <row r="343" spans="1:3" x14ac:dyDescent="0.2">
      <c r="A343">
        <v>785</v>
      </c>
      <c r="B343">
        <v>12738.853499999999</v>
      </c>
      <c r="C343">
        <v>2361.3774400000002</v>
      </c>
    </row>
    <row r="344" spans="1:3" x14ac:dyDescent="0.2">
      <c r="A344">
        <v>377</v>
      </c>
      <c r="B344">
        <v>26525.198899999999</v>
      </c>
      <c r="C344">
        <v>2361.3596200000002</v>
      </c>
    </row>
    <row r="345" spans="1:3" x14ac:dyDescent="0.2">
      <c r="A345">
        <v>710</v>
      </c>
      <c r="B345">
        <v>14084.507</v>
      </c>
      <c r="C345">
        <v>2361.2648899999999</v>
      </c>
    </row>
    <row r="346" spans="1:3" x14ac:dyDescent="0.2">
      <c r="A346">
        <v>403</v>
      </c>
      <c r="B346">
        <v>24813.895799999998</v>
      </c>
      <c r="C346">
        <v>2361.23389</v>
      </c>
    </row>
    <row r="347" spans="1:3" x14ac:dyDescent="0.2">
      <c r="A347">
        <v>719</v>
      </c>
      <c r="B347">
        <v>13908.2058</v>
      </c>
      <c r="C347">
        <v>2361.1884799999998</v>
      </c>
    </row>
    <row r="348" spans="1:3" x14ac:dyDescent="0.2">
      <c r="A348">
        <v>717</v>
      </c>
      <c r="B348">
        <v>13947.001399999999</v>
      </c>
      <c r="C348">
        <v>2361.13184</v>
      </c>
    </row>
    <row r="349" spans="1:3" x14ac:dyDescent="0.2">
      <c r="A349">
        <v>780</v>
      </c>
      <c r="B349">
        <v>12820.5128</v>
      </c>
      <c r="C349">
        <v>2361.0981400000001</v>
      </c>
    </row>
    <row r="350" spans="1:3" x14ac:dyDescent="0.2">
      <c r="A350">
        <v>343</v>
      </c>
      <c r="B350">
        <v>29154.519</v>
      </c>
      <c r="C350">
        <v>2360.8723100000002</v>
      </c>
    </row>
    <row r="351" spans="1:3" x14ac:dyDescent="0.2">
      <c r="A351">
        <v>700</v>
      </c>
      <c r="B351">
        <v>14285.7143</v>
      </c>
      <c r="C351">
        <v>2360.8200700000002</v>
      </c>
    </row>
    <row r="352" spans="1:3" x14ac:dyDescent="0.2">
      <c r="A352">
        <v>708</v>
      </c>
      <c r="B352">
        <v>14124.293799999999</v>
      </c>
      <c r="C352">
        <v>2360.7011699999998</v>
      </c>
    </row>
    <row r="353" spans="1:3" x14ac:dyDescent="0.2">
      <c r="A353">
        <v>707</v>
      </c>
      <c r="B353">
        <v>14144.2716</v>
      </c>
      <c r="C353">
        <v>2360.6938500000001</v>
      </c>
    </row>
    <row r="354" spans="1:3" x14ac:dyDescent="0.2">
      <c r="A354">
        <v>408</v>
      </c>
      <c r="B354">
        <v>24509.803899999999</v>
      </c>
      <c r="C354">
        <v>2360.42065</v>
      </c>
    </row>
    <row r="355" spans="1:3" x14ac:dyDescent="0.2">
      <c r="A355">
        <v>720</v>
      </c>
      <c r="B355">
        <v>13888.8889</v>
      </c>
      <c r="C355">
        <v>2360.36157</v>
      </c>
    </row>
    <row r="356" spans="1:3" x14ac:dyDescent="0.2">
      <c r="A356">
        <v>750</v>
      </c>
      <c r="B356">
        <v>13333.3333</v>
      </c>
      <c r="C356">
        <v>2360.3596200000002</v>
      </c>
    </row>
    <row r="357" spans="1:3" x14ac:dyDescent="0.2">
      <c r="A357">
        <v>398</v>
      </c>
      <c r="B357">
        <v>25125.628100000002</v>
      </c>
      <c r="C357">
        <v>2360.10034</v>
      </c>
    </row>
    <row r="358" spans="1:3" x14ac:dyDescent="0.2">
      <c r="A358">
        <v>757</v>
      </c>
      <c r="B358">
        <v>13210.0396</v>
      </c>
      <c r="C358">
        <v>2359.7707500000001</v>
      </c>
    </row>
    <row r="359" spans="1:3" x14ac:dyDescent="0.2">
      <c r="A359">
        <v>747</v>
      </c>
      <c r="B359">
        <v>13386.8809</v>
      </c>
      <c r="C359">
        <v>2359.7673300000001</v>
      </c>
    </row>
    <row r="360" spans="1:3" x14ac:dyDescent="0.2">
      <c r="A360">
        <v>339</v>
      </c>
      <c r="B360">
        <v>29498.525099999999</v>
      </c>
      <c r="C360">
        <v>2359.6731</v>
      </c>
    </row>
    <row r="361" spans="1:3" x14ac:dyDescent="0.2">
      <c r="A361">
        <v>364</v>
      </c>
      <c r="B361">
        <v>27472.5275</v>
      </c>
      <c r="C361">
        <v>2359.5686000000001</v>
      </c>
    </row>
    <row r="362" spans="1:3" x14ac:dyDescent="0.2">
      <c r="A362">
        <v>799</v>
      </c>
      <c r="B362">
        <v>12515.6446</v>
      </c>
      <c r="C362">
        <v>2359.46216</v>
      </c>
    </row>
    <row r="363" spans="1:3" x14ac:dyDescent="0.2">
      <c r="A363">
        <v>302</v>
      </c>
      <c r="B363">
        <v>33112.582799999996</v>
      </c>
      <c r="C363">
        <v>2359.45435</v>
      </c>
    </row>
    <row r="364" spans="1:3" x14ac:dyDescent="0.2">
      <c r="A364">
        <v>739</v>
      </c>
      <c r="B364">
        <v>13531.7997</v>
      </c>
      <c r="C364">
        <v>2359.3869599999998</v>
      </c>
    </row>
    <row r="365" spans="1:3" x14ac:dyDescent="0.2">
      <c r="A365">
        <v>727</v>
      </c>
      <c r="B365">
        <v>13755.1582</v>
      </c>
      <c r="C365">
        <v>2359.3622999999998</v>
      </c>
    </row>
    <row r="366" spans="1:3" x14ac:dyDescent="0.2">
      <c r="A366">
        <v>371</v>
      </c>
      <c r="B366">
        <v>26954.177899999999</v>
      </c>
      <c r="C366">
        <v>2358.9953599999999</v>
      </c>
    </row>
    <row r="367" spans="1:3" x14ac:dyDescent="0.2">
      <c r="A367">
        <v>370</v>
      </c>
      <c r="B367">
        <v>27027.026999999998</v>
      </c>
      <c r="C367">
        <v>2358.9729000000002</v>
      </c>
    </row>
    <row r="368" spans="1:3" x14ac:dyDescent="0.2">
      <c r="A368">
        <v>331</v>
      </c>
      <c r="B368">
        <v>30211.4804</v>
      </c>
      <c r="C368">
        <v>2358.8857400000002</v>
      </c>
    </row>
    <row r="369" spans="1:3" x14ac:dyDescent="0.2">
      <c r="A369">
        <v>404</v>
      </c>
      <c r="B369">
        <v>24752.475200000001</v>
      </c>
      <c r="C369">
        <v>2358.6850599999998</v>
      </c>
    </row>
    <row r="370" spans="1:3" x14ac:dyDescent="0.2">
      <c r="A370">
        <v>765</v>
      </c>
      <c r="B370">
        <v>13071.895399999999</v>
      </c>
      <c r="C370">
        <v>2358.6420899999998</v>
      </c>
    </row>
    <row r="371" spans="1:3" x14ac:dyDescent="0.2">
      <c r="A371">
        <v>330</v>
      </c>
      <c r="B371">
        <v>30303.030299999999</v>
      </c>
      <c r="C371">
        <v>2358.6240200000002</v>
      </c>
    </row>
    <row r="372" spans="1:3" x14ac:dyDescent="0.2">
      <c r="A372">
        <v>365</v>
      </c>
      <c r="B372">
        <v>27397.260300000002</v>
      </c>
      <c r="C372">
        <v>2358.3977100000002</v>
      </c>
    </row>
    <row r="373" spans="1:3" x14ac:dyDescent="0.2">
      <c r="A373">
        <v>409</v>
      </c>
      <c r="B373">
        <v>24449.877799999998</v>
      </c>
      <c r="C373">
        <v>2358.2326699999999</v>
      </c>
    </row>
    <row r="374" spans="1:3" x14ac:dyDescent="0.2">
      <c r="A374">
        <v>342</v>
      </c>
      <c r="B374">
        <v>29239.766100000001</v>
      </c>
      <c r="C374">
        <v>2358.1921400000001</v>
      </c>
    </row>
    <row r="375" spans="1:3" x14ac:dyDescent="0.2">
      <c r="A375">
        <v>301</v>
      </c>
      <c r="B375">
        <v>33222.591399999998</v>
      </c>
      <c r="C375">
        <v>2358.1066900000001</v>
      </c>
    </row>
    <row r="376" spans="1:3" x14ac:dyDescent="0.2">
      <c r="A376">
        <v>737</v>
      </c>
      <c r="B376">
        <v>13568.521000000001</v>
      </c>
      <c r="C376">
        <v>2358.0300299999999</v>
      </c>
    </row>
    <row r="377" spans="1:3" x14ac:dyDescent="0.2">
      <c r="A377">
        <v>303</v>
      </c>
      <c r="B377">
        <v>33003.300300000003</v>
      </c>
      <c r="C377">
        <v>2357.9265099999998</v>
      </c>
    </row>
    <row r="378" spans="1:3" x14ac:dyDescent="0.2">
      <c r="A378">
        <v>800</v>
      </c>
      <c r="B378">
        <v>12500</v>
      </c>
      <c r="C378">
        <v>2357.9040500000001</v>
      </c>
    </row>
    <row r="379" spans="1:3" x14ac:dyDescent="0.2">
      <c r="A379">
        <v>731</v>
      </c>
      <c r="B379">
        <v>13679.890600000001</v>
      </c>
      <c r="C379">
        <v>2357.6176799999998</v>
      </c>
    </row>
    <row r="380" spans="1:3" x14ac:dyDescent="0.2">
      <c r="A380">
        <v>794</v>
      </c>
      <c r="B380">
        <v>12594.4584</v>
      </c>
      <c r="C380">
        <v>2357.6167</v>
      </c>
    </row>
    <row r="381" spans="1:3" x14ac:dyDescent="0.2">
      <c r="A381">
        <v>394</v>
      </c>
      <c r="B381">
        <v>25380.7107</v>
      </c>
      <c r="C381">
        <v>2357.5744599999998</v>
      </c>
    </row>
    <row r="382" spans="1:3" x14ac:dyDescent="0.2">
      <c r="A382">
        <v>345</v>
      </c>
      <c r="B382">
        <v>28985.5072</v>
      </c>
      <c r="C382">
        <v>2357.5678699999999</v>
      </c>
    </row>
    <row r="383" spans="1:3" x14ac:dyDescent="0.2">
      <c r="A383">
        <v>400</v>
      </c>
      <c r="B383">
        <v>25000</v>
      </c>
      <c r="C383">
        <v>2357.54126</v>
      </c>
    </row>
    <row r="384" spans="1:3" x14ac:dyDescent="0.2">
      <c r="A384">
        <v>397</v>
      </c>
      <c r="B384">
        <v>25188.9169</v>
      </c>
      <c r="C384">
        <v>2357.4506799999999</v>
      </c>
    </row>
    <row r="385" spans="1:3" x14ac:dyDescent="0.2">
      <c r="A385">
        <v>711</v>
      </c>
      <c r="B385">
        <v>14064.6976</v>
      </c>
      <c r="C385">
        <v>2357.4379899999999</v>
      </c>
    </row>
    <row r="386" spans="1:3" x14ac:dyDescent="0.2">
      <c r="A386">
        <v>326</v>
      </c>
      <c r="B386">
        <v>30674.846600000001</v>
      </c>
      <c r="C386">
        <v>2357.43066</v>
      </c>
    </row>
    <row r="387" spans="1:3" x14ac:dyDescent="0.2">
      <c r="A387">
        <v>374</v>
      </c>
      <c r="B387">
        <v>26737.9679</v>
      </c>
      <c r="C387">
        <v>2357.3017599999998</v>
      </c>
    </row>
    <row r="388" spans="1:3" x14ac:dyDescent="0.2">
      <c r="A388">
        <v>754</v>
      </c>
      <c r="B388">
        <v>13262.5995</v>
      </c>
      <c r="C388">
        <v>2357.1989699999999</v>
      </c>
    </row>
    <row r="389" spans="1:3" x14ac:dyDescent="0.2">
      <c r="A389">
        <v>402</v>
      </c>
      <c r="B389">
        <v>24875.621899999998</v>
      </c>
      <c r="C389">
        <v>2357.1855500000001</v>
      </c>
    </row>
    <row r="390" spans="1:3" x14ac:dyDescent="0.2">
      <c r="A390">
        <v>766</v>
      </c>
      <c r="B390">
        <v>13054.8303</v>
      </c>
      <c r="C390">
        <v>2357.09692</v>
      </c>
    </row>
    <row r="391" spans="1:3" x14ac:dyDescent="0.2">
      <c r="A391">
        <v>761</v>
      </c>
      <c r="B391">
        <v>13140.604499999999</v>
      </c>
      <c r="C391">
        <v>2357.0939899999998</v>
      </c>
    </row>
    <row r="392" spans="1:3" x14ac:dyDescent="0.2">
      <c r="A392">
        <v>744</v>
      </c>
      <c r="B392">
        <v>13440.860199999999</v>
      </c>
      <c r="C392">
        <v>2356.94067</v>
      </c>
    </row>
    <row r="393" spans="1:3" x14ac:dyDescent="0.2">
      <c r="A393">
        <v>416</v>
      </c>
      <c r="B393">
        <v>24038.461500000001</v>
      </c>
      <c r="C393">
        <v>2356.87817</v>
      </c>
    </row>
    <row r="394" spans="1:3" x14ac:dyDescent="0.2">
      <c r="A394">
        <v>792</v>
      </c>
      <c r="B394">
        <v>12626.2626</v>
      </c>
      <c r="C394">
        <v>2356.7937000000002</v>
      </c>
    </row>
    <row r="395" spans="1:3" x14ac:dyDescent="0.2">
      <c r="A395">
        <v>378</v>
      </c>
      <c r="B395">
        <v>26455.0265</v>
      </c>
      <c r="C395">
        <v>2356.76514</v>
      </c>
    </row>
    <row r="396" spans="1:3" x14ac:dyDescent="0.2">
      <c r="A396">
        <v>384</v>
      </c>
      <c r="B396">
        <v>26041.666700000002</v>
      </c>
      <c r="C396">
        <v>2356.7546400000001</v>
      </c>
    </row>
    <row r="397" spans="1:3" x14ac:dyDescent="0.2">
      <c r="A397">
        <v>779</v>
      </c>
      <c r="B397">
        <v>12836.970499999999</v>
      </c>
      <c r="C397">
        <v>2356.6914099999999</v>
      </c>
    </row>
    <row r="398" spans="1:3" x14ac:dyDescent="0.2">
      <c r="A398">
        <v>415</v>
      </c>
      <c r="B398">
        <v>24096.3855</v>
      </c>
      <c r="C398">
        <v>2356.6533199999999</v>
      </c>
    </row>
    <row r="399" spans="1:3" x14ac:dyDescent="0.2">
      <c r="A399">
        <v>348</v>
      </c>
      <c r="B399">
        <v>28735.6322</v>
      </c>
      <c r="C399">
        <v>2356.4633800000001</v>
      </c>
    </row>
    <row r="400" spans="1:3" x14ac:dyDescent="0.2">
      <c r="A400">
        <v>347</v>
      </c>
      <c r="B400">
        <v>28818.443800000001</v>
      </c>
      <c r="C400">
        <v>2356.4585000000002</v>
      </c>
    </row>
    <row r="401" spans="1:3" x14ac:dyDescent="0.2">
      <c r="A401">
        <v>746</v>
      </c>
      <c r="B401">
        <v>13404.825699999999</v>
      </c>
      <c r="C401">
        <v>2356.4157700000001</v>
      </c>
    </row>
    <row r="402" spans="1:3" x14ac:dyDescent="0.2">
      <c r="A402">
        <v>334</v>
      </c>
      <c r="B402">
        <v>29940.1198</v>
      </c>
      <c r="C402">
        <v>2356.3547400000002</v>
      </c>
    </row>
    <row r="403" spans="1:3" x14ac:dyDescent="0.2">
      <c r="A403">
        <v>340</v>
      </c>
      <c r="B403">
        <v>29411.7647</v>
      </c>
      <c r="C403">
        <v>2356.20874</v>
      </c>
    </row>
    <row r="404" spans="1:3" x14ac:dyDescent="0.2">
      <c r="A404">
        <v>333</v>
      </c>
      <c r="B404">
        <v>30030.03</v>
      </c>
      <c r="C404">
        <v>2356.1962899999999</v>
      </c>
    </row>
    <row r="405" spans="1:3" x14ac:dyDescent="0.2">
      <c r="A405">
        <v>356</v>
      </c>
      <c r="B405">
        <v>28089.887599999998</v>
      </c>
      <c r="C405">
        <v>2356.0683600000002</v>
      </c>
    </row>
    <row r="406" spans="1:3" x14ac:dyDescent="0.2">
      <c r="A406">
        <v>758</v>
      </c>
      <c r="B406">
        <v>13192.6121</v>
      </c>
      <c r="C406">
        <v>2356.0219699999998</v>
      </c>
    </row>
    <row r="407" spans="1:3" x14ac:dyDescent="0.2">
      <c r="A407">
        <v>318</v>
      </c>
      <c r="B407">
        <v>31446.5409</v>
      </c>
      <c r="C407">
        <v>2355.8539999999998</v>
      </c>
    </row>
    <row r="408" spans="1:3" x14ac:dyDescent="0.2">
      <c r="A408">
        <v>389</v>
      </c>
      <c r="B408">
        <v>25706.940900000001</v>
      </c>
      <c r="C408">
        <v>2355.7766099999999</v>
      </c>
    </row>
    <row r="409" spans="1:3" x14ac:dyDescent="0.2">
      <c r="A409">
        <v>405</v>
      </c>
      <c r="B409">
        <v>24691.358</v>
      </c>
      <c r="C409">
        <v>2355.65967</v>
      </c>
    </row>
    <row r="410" spans="1:3" x14ac:dyDescent="0.2">
      <c r="A410">
        <v>748</v>
      </c>
      <c r="B410">
        <v>13368.984</v>
      </c>
      <c r="C410">
        <v>2355.6271999999999</v>
      </c>
    </row>
    <row r="411" spans="1:3" x14ac:dyDescent="0.2">
      <c r="A411">
        <v>379</v>
      </c>
      <c r="B411">
        <v>26385.224300000002</v>
      </c>
      <c r="C411">
        <v>2355.5571300000001</v>
      </c>
    </row>
    <row r="412" spans="1:3" x14ac:dyDescent="0.2">
      <c r="A412">
        <v>411</v>
      </c>
      <c r="B412">
        <v>24330.9002</v>
      </c>
      <c r="C412">
        <v>2355.4350599999998</v>
      </c>
    </row>
    <row r="413" spans="1:3" x14ac:dyDescent="0.2">
      <c r="A413">
        <v>310</v>
      </c>
      <c r="B413">
        <v>32258.0645</v>
      </c>
      <c r="C413">
        <v>2355.3637699999999</v>
      </c>
    </row>
    <row r="414" spans="1:3" x14ac:dyDescent="0.2">
      <c r="A414">
        <v>401</v>
      </c>
      <c r="B414">
        <v>24937.655900000002</v>
      </c>
      <c r="C414">
        <v>2355.35889</v>
      </c>
    </row>
    <row r="415" spans="1:3" x14ac:dyDescent="0.2">
      <c r="A415">
        <v>317</v>
      </c>
      <c r="B415">
        <v>31545.741300000002</v>
      </c>
      <c r="C415">
        <v>2355.3398400000001</v>
      </c>
    </row>
    <row r="416" spans="1:3" x14ac:dyDescent="0.2">
      <c r="A416">
        <v>300</v>
      </c>
      <c r="B416">
        <v>33333.333299999998</v>
      </c>
      <c r="C416">
        <v>2355.22534</v>
      </c>
    </row>
    <row r="417" spans="1:3" x14ac:dyDescent="0.2">
      <c r="A417">
        <v>771</v>
      </c>
      <c r="B417">
        <v>12970.168600000001</v>
      </c>
      <c r="C417">
        <v>2355.0581099999999</v>
      </c>
    </row>
    <row r="418" spans="1:3" x14ac:dyDescent="0.2">
      <c r="A418">
        <v>329</v>
      </c>
      <c r="B418">
        <v>30395.1368</v>
      </c>
      <c r="C418">
        <v>2355.0402800000002</v>
      </c>
    </row>
    <row r="419" spans="1:3" x14ac:dyDescent="0.2">
      <c r="A419">
        <v>755</v>
      </c>
      <c r="B419">
        <v>13245.033100000001</v>
      </c>
      <c r="C419">
        <v>2355.0200199999999</v>
      </c>
    </row>
    <row r="420" spans="1:3" x14ac:dyDescent="0.2">
      <c r="A420">
        <v>407</v>
      </c>
      <c r="B420">
        <v>24570.024600000001</v>
      </c>
      <c r="C420">
        <v>2354.89453</v>
      </c>
    </row>
    <row r="421" spans="1:3" x14ac:dyDescent="0.2">
      <c r="A421">
        <v>381</v>
      </c>
      <c r="B421">
        <v>26246.7192</v>
      </c>
      <c r="C421">
        <v>2354.8427700000002</v>
      </c>
    </row>
    <row r="422" spans="1:3" x14ac:dyDescent="0.2">
      <c r="A422">
        <v>743</v>
      </c>
      <c r="B422">
        <v>13458.950199999999</v>
      </c>
      <c r="C422">
        <v>2354.7597700000001</v>
      </c>
    </row>
    <row r="423" spans="1:3" x14ac:dyDescent="0.2">
      <c r="A423">
        <v>352</v>
      </c>
      <c r="B423">
        <v>28409.090899999999</v>
      </c>
      <c r="C423">
        <v>2354.6552700000002</v>
      </c>
    </row>
    <row r="424" spans="1:3" x14ac:dyDescent="0.2">
      <c r="A424">
        <v>335</v>
      </c>
      <c r="B424">
        <v>29850.746299999999</v>
      </c>
      <c r="C424">
        <v>2354.6079100000002</v>
      </c>
    </row>
    <row r="425" spans="1:3" x14ac:dyDescent="0.2">
      <c r="A425">
        <v>753</v>
      </c>
      <c r="B425">
        <v>13280.2125</v>
      </c>
      <c r="C425">
        <v>2354.59033</v>
      </c>
    </row>
    <row r="426" spans="1:3" x14ac:dyDescent="0.2">
      <c r="A426">
        <v>783</v>
      </c>
      <c r="B426">
        <v>12771.392099999999</v>
      </c>
      <c r="C426">
        <v>2354.34058</v>
      </c>
    </row>
    <row r="427" spans="1:3" x14ac:dyDescent="0.2">
      <c r="A427">
        <v>323</v>
      </c>
      <c r="B427">
        <v>30959.7523</v>
      </c>
      <c r="C427">
        <v>2354.32251</v>
      </c>
    </row>
    <row r="428" spans="1:3" x14ac:dyDescent="0.2">
      <c r="A428">
        <v>388</v>
      </c>
      <c r="B428">
        <v>25773.195899999999</v>
      </c>
      <c r="C428">
        <v>2354.1965300000002</v>
      </c>
    </row>
    <row r="429" spans="1:3" x14ac:dyDescent="0.2">
      <c r="A429">
        <v>327</v>
      </c>
      <c r="B429">
        <v>30581.039799999999</v>
      </c>
      <c r="C429">
        <v>2354.1887200000001</v>
      </c>
    </row>
    <row r="430" spans="1:3" x14ac:dyDescent="0.2">
      <c r="A430">
        <v>322</v>
      </c>
      <c r="B430">
        <v>31055.900600000001</v>
      </c>
      <c r="C430">
        <v>2354.1567399999999</v>
      </c>
    </row>
    <row r="431" spans="1:3" x14ac:dyDescent="0.2">
      <c r="A431">
        <v>372</v>
      </c>
      <c r="B431">
        <v>26881.720399999998</v>
      </c>
      <c r="C431">
        <v>2354.1543000000001</v>
      </c>
    </row>
    <row r="432" spans="1:3" x14ac:dyDescent="0.2">
      <c r="A432">
        <v>366</v>
      </c>
      <c r="B432">
        <v>27322.404399999999</v>
      </c>
      <c r="C432">
        <v>2354.1001000000001</v>
      </c>
    </row>
    <row r="433" spans="1:3" x14ac:dyDescent="0.2">
      <c r="A433">
        <v>399</v>
      </c>
      <c r="B433">
        <v>25062.656599999998</v>
      </c>
      <c r="C433">
        <v>2354.0739699999999</v>
      </c>
    </row>
    <row r="434" spans="1:3" x14ac:dyDescent="0.2">
      <c r="A434">
        <v>328</v>
      </c>
      <c r="B434">
        <v>30487.804899999999</v>
      </c>
      <c r="C434">
        <v>2354.0043900000001</v>
      </c>
    </row>
    <row r="435" spans="1:3" x14ac:dyDescent="0.2">
      <c r="A435">
        <v>410</v>
      </c>
      <c r="B435">
        <v>24390.243900000001</v>
      </c>
      <c r="C435">
        <v>2353.99854</v>
      </c>
    </row>
    <row r="436" spans="1:3" x14ac:dyDescent="0.2">
      <c r="A436">
        <v>784</v>
      </c>
      <c r="B436">
        <v>12755.102000000001</v>
      </c>
      <c r="C436">
        <v>2353.8132300000002</v>
      </c>
    </row>
    <row r="437" spans="1:3" x14ac:dyDescent="0.2">
      <c r="A437">
        <v>756</v>
      </c>
      <c r="B437">
        <v>13227.513199999999</v>
      </c>
      <c r="C437">
        <v>2353.7814899999998</v>
      </c>
    </row>
    <row r="438" spans="1:3" x14ac:dyDescent="0.2">
      <c r="A438">
        <v>786</v>
      </c>
      <c r="B438">
        <v>12722.6463</v>
      </c>
      <c r="C438">
        <v>2353.7646500000001</v>
      </c>
    </row>
    <row r="439" spans="1:3" x14ac:dyDescent="0.2">
      <c r="A439">
        <v>781</v>
      </c>
      <c r="B439">
        <v>12804.097299999999</v>
      </c>
      <c r="C439">
        <v>2353.7592800000002</v>
      </c>
    </row>
    <row r="440" spans="1:3" x14ac:dyDescent="0.2">
      <c r="A440">
        <v>752</v>
      </c>
      <c r="B440">
        <v>13297.872300000001</v>
      </c>
      <c r="C440">
        <v>2353.7356</v>
      </c>
    </row>
    <row r="441" spans="1:3" x14ac:dyDescent="0.2">
      <c r="A441">
        <v>373</v>
      </c>
      <c r="B441">
        <v>26809.6515</v>
      </c>
      <c r="C441">
        <v>2353.6853000000001</v>
      </c>
    </row>
    <row r="442" spans="1:3" x14ac:dyDescent="0.2">
      <c r="A442">
        <v>380</v>
      </c>
      <c r="B442">
        <v>26315.789499999999</v>
      </c>
      <c r="C442">
        <v>2353.68237</v>
      </c>
    </row>
    <row r="443" spans="1:3" x14ac:dyDescent="0.2">
      <c r="A443">
        <v>357</v>
      </c>
      <c r="B443">
        <v>28011.2045</v>
      </c>
      <c r="C443">
        <v>2353.64185</v>
      </c>
    </row>
    <row r="444" spans="1:3" x14ac:dyDescent="0.2">
      <c r="A444">
        <v>767</v>
      </c>
      <c r="B444">
        <v>13037.809600000001</v>
      </c>
      <c r="C444">
        <v>2353.55933</v>
      </c>
    </row>
    <row r="445" spans="1:3" x14ac:dyDescent="0.2">
      <c r="A445">
        <v>309</v>
      </c>
      <c r="B445">
        <v>32362.459500000001</v>
      </c>
      <c r="C445">
        <v>2353.4706999999999</v>
      </c>
    </row>
    <row r="446" spans="1:3" x14ac:dyDescent="0.2">
      <c r="A446">
        <v>319</v>
      </c>
      <c r="B446">
        <v>31347.9624</v>
      </c>
      <c r="C446">
        <v>2353.3493699999999</v>
      </c>
    </row>
    <row r="447" spans="1:3" x14ac:dyDescent="0.2">
      <c r="A447">
        <v>350</v>
      </c>
      <c r="B447">
        <v>28571.428599999999</v>
      </c>
      <c r="C447">
        <v>2353.3427700000002</v>
      </c>
    </row>
    <row r="448" spans="1:3" x14ac:dyDescent="0.2">
      <c r="A448">
        <v>383</v>
      </c>
      <c r="B448">
        <v>26109.660599999999</v>
      </c>
      <c r="C448">
        <v>2353.34058</v>
      </c>
    </row>
    <row r="449" spans="1:3" x14ac:dyDescent="0.2">
      <c r="A449">
        <v>741</v>
      </c>
      <c r="B449">
        <v>13495.2767</v>
      </c>
      <c r="C449">
        <v>2353.2343799999999</v>
      </c>
    </row>
    <row r="450" spans="1:3" x14ac:dyDescent="0.2">
      <c r="A450">
        <v>349</v>
      </c>
      <c r="B450">
        <v>28653.295099999999</v>
      </c>
      <c r="C450">
        <v>2353.1191399999998</v>
      </c>
    </row>
    <row r="451" spans="1:3" x14ac:dyDescent="0.2">
      <c r="A451">
        <v>321</v>
      </c>
      <c r="B451">
        <v>31152.648000000001</v>
      </c>
      <c r="C451">
        <v>2352.89282</v>
      </c>
    </row>
    <row r="452" spans="1:3" x14ac:dyDescent="0.2">
      <c r="A452">
        <v>369</v>
      </c>
      <c r="B452">
        <v>27100.271000000001</v>
      </c>
      <c r="C452">
        <v>2352.8894</v>
      </c>
    </row>
    <row r="453" spans="1:3" x14ac:dyDescent="0.2">
      <c r="A453">
        <v>351</v>
      </c>
      <c r="B453">
        <v>28490.0285</v>
      </c>
      <c r="C453">
        <v>2352.7900399999999</v>
      </c>
    </row>
    <row r="454" spans="1:3" x14ac:dyDescent="0.2">
      <c r="A454">
        <v>360</v>
      </c>
      <c r="B454">
        <v>27777.7778</v>
      </c>
      <c r="C454">
        <v>2352.5664099999999</v>
      </c>
    </row>
    <row r="455" spans="1:3" x14ac:dyDescent="0.2">
      <c r="A455">
        <v>325</v>
      </c>
      <c r="B455">
        <v>30769.230800000001</v>
      </c>
      <c r="C455">
        <v>2352.4235800000001</v>
      </c>
    </row>
    <row r="456" spans="1:3" x14ac:dyDescent="0.2">
      <c r="A456">
        <v>406</v>
      </c>
      <c r="B456">
        <v>24630.5419</v>
      </c>
      <c r="C456">
        <v>2352.41797</v>
      </c>
    </row>
    <row r="457" spans="1:3" x14ac:dyDescent="0.2">
      <c r="A457">
        <v>770</v>
      </c>
      <c r="B457">
        <v>12987.013000000001</v>
      </c>
      <c r="C457">
        <v>2352.3618200000001</v>
      </c>
    </row>
    <row r="458" spans="1:3" x14ac:dyDescent="0.2">
      <c r="A458">
        <v>713</v>
      </c>
      <c r="B458">
        <v>14025.2454</v>
      </c>
      <c r="C458">
        <v>2352.3020000000001</v>
      </c>
    </row>
    <row r="459" spans="1:3" x14ac:dyDescent="0.2">
      <c r="A459">
        <v>307</v>
      </c>
      <c r="B459">
        <v>32573.2899</v>
      </c>
      <c r="C459">
        <v>2352.1464799999999</v>
      </c>
    </row>
    <row r="460" spans="1:3" x14ac:dyDescent="0.2">
      <c r="A460">
        <v>712</v>
      </c>
      <c r="B460">
        <v>14044.943799999999</v>
      </c>
      <c r="C460">
        <v>2352.1228000000001</v>
      </c>
    </row>
    <row r="461" spans="1:3" x14ac:dyDescent="0.2">
      <c r="A461">
        <v>751</v>
      </c>
      <c r="B461">
        <v>13315.5792</v>
      </c>
      <c r="C461">
        <v>2351.9177199999999</v>
      </c>
    </row>
    <row r="462" spans="1:3" x14ac:dyDescent="0.2">
      <c r="A462">
        <v>740</v>
      </c>
      <c r="B462">
        <v>13513.513499999999</v>
      </c>
      <c r="C462">
        <v>2351.9089399999998</v>
      </c>
    </row>
    <row r="463" spans="1:3" x14ac:dyDescent="0.2">
      <c r="A463">
        <v>778</v>
      </c>
      <c r="B463">
        <v>12853.4704</v>
      </c>
      <c r="C463">
        <v>2351.7229000000002</v>
      </c>
    </row>
    <row r="464" spans="1:3" x14ac:dyDescent="0.2">
      <c r="A464">
        <v>324</v>
      </c>
      <c r="B464">
        <v>30864.197499999998</v>
      </c>
      <c r="C464">
        <v>2351.55933</v>
      </c>
    </row>
    <row r="465" spans="1:3" x14ac:dyDescent="0.2">
      <c r="A465">
        <v>793</v>
      </c>
      <c r="B465">
        <v>12610.3405</v>
      </c>
      <c r="C465">
        <v>2351.46729</v>
      </c>
    </row>
    <row r="466" spans="1:3" x14ac:dyDescent="0.2">
      <c r="A466">
        <v>759</v>
      </c>
      <c r="B466">
        <v>13175.230600000001</v>
      </c>
      <c r="C466">
        <v>2351.2658700000002</v>
      </c>
    </row>
    <row r="467" spans="1:3" x14ac:dyDescent="0.2">
      <c r="A467">
        <v>341</v>
      </c>
      <c r="B467">
        <v>29325.513200000001</v>
      </c>
      <c r="C467">
        <v>2351.22363</v>
      </c>
    </row>
    <row r="468" spans="1:3" x14ac:dyDescent="0.2">
      <c r="A468">
        <v>304</v>
      </c>
      <c r="B468">
        <v>32894.736799999999</v>
      </c>
      <c r="C468">
        <v>2351.18262</v>
      </c>
    </row>
    <row r="469" spans="1:3" x14ac:dyDescent="0.2">
      <c r="A469">
        <v>358</v>
      </c>
      <c r="B469">
        <v>27932.960899999998</v>
      </c>
      <c r="C469">
        <v>2350.4436000000001</v>
      </c>
    </row>
    <row r="470" spans="1:3" x14ac:dyDescent="0.2">
      <c r="A470">
        <v>393</v>
      </c>
      <c r="B470">
        <v>25445.292600000001</v>
      </c>
      <c r="C470">
        <v>2350.4404300000001</v>
      </c>
    </row>
    <row r="471" spans="1:3" x14ac:dyDescent="0.2">
      <c r="A471">
        <v>306</v>
      </c>
      <c r="B471">
        <v>32679.738600000001</v>
      </c>
      <c r="C471">
        <v>2350.4282199999998</v>
      </c>
    </row>
    <row r="472" spans="1:3" x14ac:dyDescent="0.2">
      <c r="A472">
        <v>769</v>
      </c>
      <c r="B472">
        <v>13003.9012</v>
      </c>
      <c r="C472">
        <v>2350.4272500000002</v>
      </c>
    </row>
    <row r="473" spans="1:3" x14ac:dyDescent="0.2">
      <c r="A473">
        <v>392</v>
      </c>
      <c r="B473">
        <v>25510.204099999999</v>
      </c>
      <c r="C473">
        <v>2350.2819800000002</v>
      </c>
    </row>
    <row r="474" spans="1:3" x14ac:dyDescent="0.2">
      <c r="A474">
        <v>760</v>
      </c>
      <c r="B474">
        <v>13157.894700000001</v>
      </c>
      <c r="C474">
        <v>2349.97705</v>
      </c>
    </row>
    <row r="475" spans="1:3" x14ac:dyDescent="0.2">
      <c r="A475">
        <v>355</v>
      </c>
      <c r="B475">
        <v>28169.0141</v>
      </c>
      <c r="C475">
        <v>2349.4585000000002</v>
      </c>
    </row>
    <row r="476" spans="1:3" x14ac:dyDescent="0.2">
      <c r="A476">
        <v>789</v>
      </c>
      <c r="B476">
        <v>12674.271199999999</v>
      </c>
      <c r="C476">
        <v>2349.3596200000002</v>
      </c>
    </row>
    <row r="477" spans="1:3" x14ac:dyDescent="0.2">
      <c r="A477">
        <v>305</v>
      </c>
      <c r="B477">
        <v>32786.885199999997</v>
      </c>
      <c r="C477">
        <v>2349.1523400000001</v>
      </c>
    </row>
    <row r="478" spans="1:3" x14ac:dyDescent="0.2">
      <c r="A478">
        <v>768</v>
      </c>
      <c r="B478">
        <v>13020.8333</v>
      </c>
      <c r="C478">
        <v>2349.0859399999999</v>
      </c>
    </row>
    <row r="479" spans="1:3" x14ac:dyDescent="0.2">
      <c r="A479">
        <v>353</v>
      </c>
      <c r="B479">
        <v>28328.6119</v>
      </c>
      <c r="C479">
        <v>2348.3752399999998</v>
      </c>
    </row>
    <row r="480" spans="1:3" x14ac:dyDescent="0.2">
      <c r="A480">
        <v>787</v>
      </c>
      <c r="B480">
        <v>12706.480299999999</v>
      </c>
      <c r="C480">
        <v>2348.34521</v>
      </c>
    </row>
    <row r="481" spans="1:3" x14ac:dyDescent="0.2">
      <c r="A481">
        <v>363</v>
      </c>
      <c r="B481">
        <v>27548.2094</v>
      </c>
      <c r="C481">
        <v>2347.6047400000002</v>
      </c>
    </row>
    <row r="482" spans="1:3" x14ac:dyDescent="0.2">
      <c r="A482">
        <v>772</v>
      </c>
      <c r="B482">
        <v>12953.367899999999</v>
      </c>
      <c r="C482">
        <v>2347.4575199999999</v>
      </c>
    </row>
    <row r="483" spans="1:3" x14ac:dyDescent="0.2">
      <c r="A483">
        <v>362</v>
      </c>
      <c r="B483">
        <v>27624.309399999998</v>
      </c>
      <c r="C483">
        <v>2347.18579</v>
      </c>
    </row>
    <row r="484" spans="1:3" x14ac:dyDescent="0.2">
      <c r="A484">
        <v>788</v>
      </c>
      <c r="B484">
        <v>12690.355299999999</v>
      </c>
      <c r="C484">
        <v>2347.11816</v>
      </c>
    </row>
    <row r="485" spans="1:3" x14ac:dyDescent="0.2">
      <c r="A485">
        <v>308</v>
      </c>
      <c r="B485">
        <v>32467.532500000001</v>
      </c>
      <c r="C485">
        <v>2346.94263</v>
      </c>
    </row>
    <row r="486" spans="1:3" x14ac:dyDescent="0.2">
      <c r="A486">
        <v>382</v>
      </c>
      <c r="B486">
        <v>26178.0105</v>
      </c>
      <c r="C486">
        <v>2346.41968</v>
      </c>
    </row>
    <row r="487" spans="1:3" x14ac:dyDescent="0.2">
      <c r="A487">
        <v>354</v>
      </c>
      <c r="B487">
        <v>28248.587599999999</v>
      </c>
      <c r="C487">
        <v>2346.2131300000001</v>
      </c>
    </row>
    <row r="488" spans="1:3" x14ac:dyDescent="0.2">
      <c r="A488">
        <v>361</v>
      </c>
      <c r="B488">
        <v>27700.830999999998</v>
      </c>
      <c r="C488">
        <v>2345.2719699999998</v>
      </c>
    </row>
    <row r="489" spans="1:3" x14ac:dyDescent="0.2">
      <c r="A489">
        <v>368</v>
      </c>
      <c r="B489">
        <v>27173.913</v>
      </c>
      <c r="C489">
        <v>2345.0961900000002</v>
      </c>
    </row>
    <row r="490" spans="1:3" x14ac:dyDescent="0.2">
      <c r="A490">
        <v>367</v>
      </c>
      <c r="B490">
        <v>27247.956399999999</v>
      </c>
      <c r="C490">
        <v>2344.5942399999999</v>
      </c>
    </row>
    <row r="491" spans="1:3" x14ac:dyDescent="0.2">
      <c r="A491">
        <v>314</v>
      </c>
      <c r="B491">
        <v>31847.1338</v>
      </c>
      <c r="C491">
        <v>2344.4914600000002</v>
      </c>
    </row>
    <row r="492" spans="1:3" x14ac:dyDescent="0.2">
      <c r="A492">
        <v>774</v>
      </c>
      <c r="B492">
        <v>12919.8966</v>
      </c>
      <c r="C492">
        <v>2344.48315</v>
      </c>
    </row>
    <row r="493" spans="1:3" x14ac:dyDescent="0.2">
      <c r="A493">
        <v>315</v>
      </c>
      <c r="B493">
        <v>31746.0317</v>
      </c>
      <c r="C493">
        <v>2344.4321300000001</v>
      </c>
    </row>
    <row r="494" spans="1:3" x14ac:dyDescent="0.2">
      <c r="A494">
        <v>773</v>
      </c>
      <c r="B494">
        <v>12936.6106</v>
      </c>
      <c r="C494">
        <v>2344.3347199999998</v>
      </c>
    </row>
    <row r="495" spans="1:3" x14ac:dyDescent="0.2">
      <c r="A495">
        <v>742</v>
      </c>
      <c r="B495">
        <v>13477.088900000001</v>
      </c>
      <c r="C495">
        <v>2344.30566</v>
      </c>
    </row>
    <row r="496" spans="1:3" x14ac:dyDescent="0.2">
      <c r="A496">
        <v>782</v>
      </c>
      <c r="B496">
        <v>12787.7238</v>
      </c>
      <c r="C496">
        <v>2343.2773400000001</v>
      </c>
    </row>
    <row r="497" spans="1:3" x14ac:dyDescent="0.2">
      <c r="A497">
        <v>316</v>
      </c>
      <c r="B497">
        <v>31645.569599999999</v>
      </c>
      <c r="C497">
        <v>2342.2062999999998</v>
      </c>
    </row>
    <row r="498" spans="1:3" x14ac:dyDescent="0.2">
      <c r="A498">
        <v>359</v>
      </c>
      <c r="B498">
        <v>27855.153200000001</v>
      </c>
      <c r="C498">
        <v>2342.1643100000001</v>
      </c>
    </row>
    <row r="499" spans="1:3" x14ac:dyDescent="0.2">
      <c r="A499">
        <v>320</v>
      </c>
      <c r="B499">
        <v>31250</v>
      </c>
      <c r="C499">
        <v>2342.16284</v>
      </c>
    </row>
    <row r="500" spans="1:3" x14ac:dyDescent="0.2">
      <c r="A500">
        <v>777</v>
      </c>
      <c r="B500">
        <v>12870.0129</v>
      </c>
      <c r="C500">
        <v>2341.7165500000001</v>
      </c>
    </row>
    <row r="501" spans="1:3" x14ac:dyDescent="0.2">
      <c r="A501">
        <v>776</v>
      </c>
      <c r="B501">
        <v>12886.597900000001</v>
      </c>
      <c r="C501">
        <v>2341.6972700000001</v>
      </c>
    </row>
    <row r="502" spans="1:3" x14ac:dyDescent="0.2">
      <c r="A502">
        <v>775</v>
      </c>
      <c r="B502">
        <v>12903.2258</v>
      </c>
      <c r="C502">
        <v>2341.3654799999999</v>
      </c>
    </row>
  </sheetData>
  <sortState xmlns:xlrd2="http://schemas.microsoft.com/office/spreadsheetml/2017/richdata2" ref="A2:C502">
    <sortCondition descending="1" ref="C2:C50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02"/>
  <sheetViews>
    <sheetView workbookViewId="0">
      <selection sqref="A1:C1048576"/>
    </sheetView>
  </sheetViews>
  <sheetFormatPr baseColWidth="10" defaultColWidth="8.83203125" defaultRowHeight="15" x14ac:dyDescent="0.2"/>
  <cols>
    <col min="1" max="1" width="8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594</v>
      </c>
      <c r="B2">
        <v>16835.016800000001</v>
      </c>
      <c r="C2">
        <v>16994.865229999999</v>
      </c>
    </row>
    <row r="3" spans="1:3" x14ac:dyDescent="0.2">
      <c r="A3">
        <v>595</v>
      </c>
      <c r="B3">
        <v>16806.722699999998</v>
      </c>
      <c r="C3">
        <v>16884.296880000002</v>
      </c>
    </row>
    <row r="4" spans="1:3" x14ac:dyDescent="0.2">
      <c r="A4">
        <v>593</v>
      </c>
      <c r="B4">
        <v>16863.4064</v>
      </c>
      <c r="C4">
        <v>16376.752930000001</v>
      </c>
    </row>
    <row r="5" spans="1:3" x14ac:dyDescent="0.2">
      <c r="A5">
        <v>596</v>
      </c>
      <c r="B5">
        <v>16778.523499999999</v>
      </c>
      <c r="C5">
        <v>16109.893550000001</v>
      </c>
    </row>
    <row r="6" spans="1:3" x14ac:dyDescent="0.2">
      <c r="A6">
        <v>592</v>
      </c>
      <c r="B6">
        <v>16891.891899999999</v>
      </c>
      <c r="C6">
        <v>14906.684569999999</v>
      </c>
    </row>
    <row r="7" spans="1:3" x14ac:dyDescent="0.2">
      <c r="A7">
        <v>597</v>
      </c>
      <c r="B7">
        <v>16750.418799999999</v>
      </c>
      <c r="C7">
        <v>14253.11816</v>
      </c>
    </row>
    <row r="8" spans="1:3" x14ac:dyDescent="0.2">
      <c r="A8">
        <v>591</v>
      </c>
      <c r="B8">
        <v>16920.4738</v>
      </c>
      <c r="C8">
        <v>13113.19629</v>
      </c>
    </row>
    <row r="9" spans="1:3" x14ac:dyDescent="0.2">
      <c r="A9">
        <v>598</v>
      </c>
      <c r="B9">
        <v>16722.407999999999</v>
      </c>
      <c r="C9">
        <v>12576.01758</v>
      </c>
    </row>
    <row r="10" spans="1:3" x14ac:dyDescent="0.2">
      <c r="A10">
        <v>590</v>
      </c>
      <c r="B10">
        <v>16949.1525</v>
      </c>
      <c r="C10">
        <v>11806.87695</v>
      </c>
    </row>
    <row r="11" spans="1:3" x14ac:dyDescent="0.2">
      <c r="A11">
        <v>599</v>
      </c>
      <c r="B11">
        <v>16694.4908</v>
      </c>
      <c r="C11">
        <v>10327.952149999999</v>
      </c>
    </row>
    <row r="12" spans="1:3" x14ac:dyDescent="0.2">
      <c r="A12">
        <v>589</v>
      </c>
      <c r="B12">
        <v>16977.9287</v>
      </c>
      <c r="C12">
        <v>10260.83008</v>
      </c>
    </row>
    <row r="13" spans="1:3" x14ac:dyDescent="0.2">
      <c r="A13">
        <v>588</v>
      </c>
      <c r="B13">
        <v>17006.8027</v>
      </c>
      <c r="C13">
        <v>9265.9199200000003</v>
      </c>
    </row>
    <row r="14" spans="1:3" x14ac:dyDescent="0.2">
      <c r="A14">
        <v>600</v>
      </c>
      <c r="B14">
        <v>16666.666700000002</v>
      </c>
      <c r="C14">
        <v>8485.3847700000006</v>
      </c>
    </row>
    <row r="15" spans="1:3" x14ac:dyDescent="0.2">
      <c r="A15">
        <v>587</v>
      </c>
      <c r="B15">
        <v>17035.775099999999</v>
      </c>
      <c r="C15">
        <v>8143.9868200000001</v>
      </c>
    </row>
    <row r="16" spans="1:3" x14ac:dyDescent="0.2">
      <c r="A16">
        <v>586</v>
      </c>
      <c r="B16">
        <v>17064.846399999999</v>
      </c>
      <c r="C16">
        <v>7430.8706099999999</v>
      </c>
    </row>
    <row r="17" spans="1:3" x14ac:dyDescent="0.2">
      <c r="A17">
        <v>601</v>
      </c>
      <c r="B17">
        <v>16638.935099999999</v>
      </c>
      <c r="C17">
        <v>7403.46191</v>
      </c>
    </row>
    <row r="18" spans="1:3" x14ac:dyDescent="0.2">
      <c r="A18">
        <v>585</v>
      </c>
      <c r="B18">
        <v>17094.017100000001</v>
      </c>
      <c r="C18">
        <v>6603.2680700000001</v>
      </c>
    </row>
    <row r="19" spans="1:3" x14ac:dyDescent="0.2">
      <c r="A19">
        <v>602</v>
      </c>
      <c r="B19">
        <v>16611.295699999999</v>
      </c>
      <c r="C19">
        <v>6329.8198199999997</v>
      </c>
    </row>
    <row r="20" spans="1:3" x14ac:dyDescent="0.2">
      <c r="A20">
        <v>584</v>
      </c>
      <c r="B20">
        <v>17123.287700000001</v>
      </c>
      <c r="C20">
        <v>5865.5009799999998</v>
      </c>
    </row>
    <row r="21" spans="1:3" x14ac:dyDescent="0.2">
      <c r="A21">
        <v>603</v>
      </c>
      <c r="B21">
        <v>16583.747899999998</v>
      </c>
      <c r="C21">
        <v>5714.8022499999997</v>
      </c>
    </row>
    <row r="22" spans="1:3" x14ac:dyDescent="0.2">
      <c r="A22">
        <v>583</v>
      </c>
      <c r="B22">
        <v>17152.6587</v>
      </c>
      <c r="C22">
        <v>5384.7490200000002</v>
      </c>
    </row>
    <row r="23" spans="1:3" x14ac:dyDescent="0.2">
      <c r="A23">
        <v>604</v>
      </c>
      <c r="B23">
        <v>16556.291399999998</v>
      </c>
      <c r="C23">
        <v>5050.9580100000003</v>
      </c>
    </row>
    <row r="24" spans="1:3" x14ac:dyDescent="0.2">
      <c r="A24">
        <v>582</v>
      </c>
      <c r="B24">
        <v>17182.1306</v>
      </c>
      <c r="C24">
        <v>4815.2539100000004</v>
      </c>
    </row>
    <row r="25" spans="1:3" x14ac:dyDescent="0.2">
      <c r="A25">
        <v>605</v>
      </c>
      <c r="B25">
        <v>16528.925599999999</v>
      </c>
      <c r="C25">
        <v>4632.1928699999999</v>
      </c>
    </row>
    <row r="26" spans="1:3" x14ac:dyDescent="0.2">
      <c r="A26">
        <v>581</v>
      </c>
      <c r="B26">
        <v>17211.704000000002</v>
      </c>
      <c r="C26">
        <v>4469.4638699999996</v>
      </c>
    </row>
    <row r="27" spans="1:3" x14ac:dyDescent="0.2">
      <c r="A27">
        <v>606</v>
      </c>
      <c r="B27">
        <v>16501.6502</v>
      </c>
      <c r="C27">
        <v>4183.71191</v>
      </c>
    </row>
    <row r="28" spans="1:3" x14ac:dyDescent="0.2">
      <c r="A28">
        <v>580</v>
      </c>
      <c r="B28">
        <v>17241.379300000001</v>
      </c>
      <c r="C28">
        <v>4055.8288600000001</v>
      </c>
    </row>
    <row r="29" spans="1:3" x14ac:dyDescent="0.2">
      <c r="A29">
        <v>607</v>
      </c>
      <c r="B29">
        <v>16474.464599999999</v>
      </c>
      <c r="C29">
        <v>3827.7819800000002</v>
      </c>
    </row>
    <row r="30" spans="1:3" x14ac:dyDescent="0.2">
      <c r="A30">
        <v>579</v>
      </c>
      <c r="B30">
        <v>17271.157200000001</v>
      </c>
      <c r="C30">
        <v>3722.7085000000002</v>
      </c>
    </row>
    <row r="31" spans="1:3" x14ac:dyDescent="0.2">
      <c r="A31">
        <v>608</v>
      </c>
      <c r="B31">
        <v>16447.368399999999</v>
      </c>
      <c r="C31">
        <v>3613.5654300000001</v>
      </c>
    </row>
    <row r="32" spans="1:3" x14ac:dyDescent="0.2">
      <c r="A32">
        <v>578</v>
      </c>
      <c r="B32">
        <v>17301.038100000002</v>
      </c>
      <c r="C32">
        <v>3504.3256799999999</v>
      </c>
    </row>
    <row r="33" spans="1:3" x14ac:dyDescent="0.2">
      <c r="A33">
        <v>609</v>
      </c>
      <c r="B33">
        <v>16420.361199999999</v>
      </c>
      <c r="C33">
        <v>3373.5210000000002</v>
      </c>
    </row>
    <row r="34" spans="1:3" x14ac:dyDescent="0.2">
      <c r="A34">
        <v>577</v>
      </c>
      <c r="B34">
        <v>17331.022499999999</v>
      </c>
      <c r="C34">
        <v>3282.46533</v>
      </c>
    </row>
    <row r="35" spans="1:3" x14ac:dyDescent="0.2">
      <c r="A35">
        <v>610</v>
      </c>
      <c r="B35">
        <v>16393.442599999998</v>
      </c>
      <c r="C35">
        <v>3231.52954</v>
      </c>
    </row>
    <row r="36" spans="1:3" x14ac:dyDescent="0.2">
      <c r="A36">
        <v>576</v>
      </c>
      <c r="B36">
        <v>17361.111099999998</v>
      </c>
      <c r="C36">
        <v>3132.6518599999999</v>
      </c>
    </row>
    <row r="37" spans="1:3" x14ac:dyDescent="0.2">
      <c r="A37">
        <v>611</v>
      </c>
      <c r="B37">
        <v>16366.6121</v>
      </c>
      <c r="C37">
        <v>3061.4033199999999</v>
      </c>
    </row>
    <row r="38" spans="1:3" x14ac:dyDescent="0.2">
      <c r="A38">
        <v>575</v>
      </c>
      <c r="B38">
        <v>17391.3043</v>
      </c>
      <c r="C38">
        <v>2974.7932099999998</v>
      </c>
    </row>
    <row r="39" spans="1:3" x14ac:dyDescent="0.2">
      <c r="A39">
        <v>612</v>
      </c>
      <c r="B39">
        <v>16339.8693</v>
      </c>
      <c r="C39">
        <v>2961.2358399999998</v>
      </c>
    </row>
    <row r="40" spans="1:3" x14ac:dyDescent="0.2">
      <c r="A40">
        <v>574</v>
      </c>
      <c r="B40">
        <v>17421.602800000001</v>
      </c>
      <c r="C40">
        <v>2873.5651899999998</v>
      </c>
    </row>
    <row r="41" spans="1:3" x14ac:dyDescent="0.2">
      <c r="A41">
        <v>613</v>
      </c>
      <c r="B41">
        <v>16313.2137</v>
      </c>
      <c r="C41">
        <v>2838.45532</v>
      </c>
    </row>
    <row r="42" spans="1:3" x14ac:dyDescent="0.2">
      <c r="A42">
        <v>573</v>
      </c>
      <c r="B42">
        <v>17452.007000000001</v>
      </c>
      <c r="C42">
        <v>2776.91626</v>
      </c>
    </row>
    <row r="43" spans="1:3" x14ac:dyDescent="0.2">
      <c r="A43">
        <v>614</v>
      </c>
      <c r="B43">
        <v>16286.645</v>
      </c>
      <c r="C43">
        <v>2752.5002399999998</v>
      </c>
    </row>
    <row r="44" spans="1:3" x14ac:dyDescent="0.2">
      <c r="A44">
        <v>572</v>
      </c>
      <c r="B44">
        <v>17482.517500000002</v>
      </c>
      <c r="C44">
        <v>2709.9387200000001</v>
      </c>
    </row>
    <row r="45" spans="1:3" x14ac:dyDescent="0.2">
      <c r="A45">
        <v>615</v>
      </c>
      <c r="B45">
        <v>16260.1626</v>
      </c>
      <c r="C45">
        <v>2695.62671</v>
      </c>
    </row>
    <row r="46" spans="1:3" x14ac:dyDescent="0.2">
      <c r="A46">
        <v>571</v>
      </c>
      <c r="B46">
        <v>17513.134900000001</v>
      </c>
      <c r="C46">
        <v>2664.8129899999999</v>
      </c>
    </row>
    <row r="47" spans="1:3" x14ac:dyDescent="0.2">
      <c r="A47">
        <v>616</v>
      </c>
      <c r="B47">
        <v>16233.7662</v>
      </c>
      <c r="C47">
        <v>2631.1413600000001</v>
      </c>
    </row>
    <row r="48" spans="1:3" x14ac:dyDescent="0.2">
      <c r="A48">
        <v>570</v>
      </c>
      <c r="B48">
        <v>17543.8596</v>
      </c>
      <c r="C48">
        <v>2607.2841800000001</v>
      </c>
    </row>
    <row r="49" spans="1:3" x14ac:dyDescent="0.2">
      <c r="A49">
        <v>617</v>
      </c>
      <c r="B49">
        <v>16207.455400000001</v>
      </c>
      <c r="C49">
        <v>2592.1289099999999</v>
      </c>
    </row>
    <row r="50" spans="1:3" x14ac:dyDescent="0.2">
      <c r="A50">
        <v>569</v>
      </c>
      <c r="B50">
        <v>17574.6924</v>
      </c>
      <c r="C50">
        <v>2566.6520999999998</v>
      </c>
    </row>
    <row r="51" spans="1:3" x14ac:dyDescent="0.2">
      <c r="A51">
        <v>618</v>
      </c>
      <c r="B51">
        <v>16181.229799999999</v>
      </c>
      <c r="C51">
        <v>2560.0227100000002</v>
      </c>
    </row>
    <row r="52" spans="1:3" x14ac:dyDescent="0.2">
      <c r="A52">
        <v>619</v>
      </c>
      <c r="B52">
        <v>16155.088900000001</v>
      </c>
      <c r="C52">
        <v>2545.6997099999999</v>
      </c>
    </row>
    <row r="53" spans="1:3" x14ac:dyDescent="0.2">
      <c r="A53">
        <v>568</v>
      </c>
      <c r="B53">
        <v>17605.6338</v>
      </c>
      <c r="C53">
        <v>2539.23486</v>
      </c>
    </row>
    <row r="54" spans="1:3" x14ac:dyDescent="0.2">
      <c r="A54">
        <v>620</v>
      </c>
      <c r="B54">
        <v>16129.032300000001</v>
      </c>
      <c r="C54">
        <v>2521.44409</v>
      </c>
    </row>
    <row r="55" spans="1:3" x14ac:dyDescent="0.2">
      <c r="A55">
        <v>567</v>
      </c>
      <c r="B55">
        <v>17636.684300000001</v>
      </c>
      <c r="C55">
        <v>2516.41797</v>
      </c>
    </row>
    <row r="56" spans="1:3" x14ac:dyDescent="0.2">
      <c r="A56">
        <v>621</v>
      </c>
      <c r="B56">
        <v>16103.059600000001</v>
      </c>
      <c r="C56">
        <v>2507.0520000000001</v>
      </c>
    </row>
    <row r="57" spans="1:3" x14ac:dyDescent="0.2">
      <c r="A57">
        <v>566</v>
      </c>
      <c r="B57">
        <v>17667.844499999999</v>
      </c>
      <c r="C57">
        <v>2501.4802199999999</v>
      </c>
    </row>
    <row r="58" spans="1:3" x14ac:dyDescent="0.2">
      <c r="A58">
        <v>622</v>
      </c>
      <c r="B58">
        <v>16077.170400000001</v>
      </c>
      <c r="C58">
        <v>2492.8842800000002</v>
      </c>
    </row>
    <row r="59" spans="1:3" x14ac:dyDescent="0.2">
      <c r="A59">
        <v>447</v>
      </c>
      <c r="B59">
        <v>22371.364699999998</v>
      </c>
      <c r="C59">
        <v>2491.25317</v>
      </c>
    </row>
    <row r="60" spans="1:3" x14ac:dyDescent="0.2">
      <c r="A60">
        <v>448</v>
      </c>
      <c r="B60">
        <v>22321.428599999999</v>
      </c>
      <c r="C60">
        <v>2485.5720200000001</v>
      </c>
    </row>
    <row r="61" spans="1:3" x14ac:dyDescent="0.2">
      <c r="A61">
        <v>449</v>
      </c>
      <c r="B61">
        <v>22271.714899999999</v>
      </c>
      <c r="C61">
        <v>2481.63013</v>
      </c>
    </row>
    <row r="62" spans="1:3" x14ac:dyDescent="0.2">
      <c r="A62">
        <v>445</v>
      </c>
      <c r="B62">
        <v>22471.910100000001</v>
      </c>
      <c r="C62">
        <v>2480.4418900000001</v>
      </c>
    </row>
    <row r="63" spans="1:3" x14ac:dyDescent="0.2">
      <c r="A63">
        <v>446</v>
      </c>
      <c r="B63">
        <v>22421.524700000002</v>
      </c>
      <c r="C63">
        <v>2478.90771</v>
      </c>
    </row>
    <row r="64" spans="1:3" x14ac:dyDescent="0.2">
      <c r="A64">
        <v>565</v>
      </c>
      <c r="B64">
        <v>17699.115000000002</v>
      </c>
      <c r="C64">
        <v>2478.3686499999999</v>
      </c>
    </row>
    <row r="65" spans="1:3" x14ac:dyDescent="0.2">
      <c r="A65">
        <v>564</v>
      </c>
      <c r="B65">
        <v>17730.496500000001</v>
      </c>
      <c r="C65">
        <v>2474.35034</v>
      </c>
    </row>
    <row r="66" spans="1:3" x14ac:dyDescent="0.2">
      <c r="A66">
        <v>450</v>
      </c>
      <c r="B66">
        <v>22222.2222</v>
      </c>
      <c r="C66">
        <v>2473.31763</v>
      </c>
    </row>
    <row r="67" spans="1:3" x14ac:dyDescent="0.2">
      <c r="A67">
        <v>623</v>
      </c>
      <c r="B67">
        <v>16051.3644</v>
      </c>
      <c r="C67">
        <v>2472.3791500000002</v>
      </c>
    </row>
    <row r="68" spans="1:3" x14ac:dyDescent="0.2">
      <c r="A68">
        <v>451</v>
      </c>
      <c r="B68">
        <v>22172.949000000001</v>
      </c>
      <c r="C68">
        <v>2470.3483900000001</v>
      </c>
    </row>
    <row r="69" spans="1:3" x14ac:dyDescent="0.2">
      <c r="A69">
        <v>452</v>
      </c>
      <c r="B69">
        <v>22123.893800000002</v>
      </c>
      <c r="C69">
        <v>2467.3708499999998</v>
      </c>
    </row>
    <row r="70" spans="1:3" x14ac:dyDescent="0.2">
      <c r="A70">
        <v>544</v>
      </c>
      <c r="B70">
        <v>18382.352900000002</v>
      </c>
      <c r="C70">
        <v>2467.3208</v>
      </c>
    </row>
    <row r="71" spans="1:3" x14ac:dyDescent="0.2">
      <c r="A71">
        <v>444</v>
      </c>
      <c r="B71">
        <v>22522.522499999999</v>
      </c>
      <c r="C71">
        <v>2467.2526899999998</v>
      </c>
    </row>
    <row r="72" spans="1:3" x14ac:dyDescent="0.2">
      <c r="A72">
        <v>542</v>
      </c>
      <c r="B72">
        <v>18450.184499999999</v>
      </c>
      <c r="C72">
        <v>2467.2341299999998</v>
      </c>
    </row>
    <row r="73" spans="1:3" x14ac:dyDescent="0.2">
      <c r="A73">
        <v>563</v>
      </c>
      <c r="B73">
        <v>17761.989300000001</v>
      </c>
      <c r="C73">
        <v>2465.5497999999998</v>
      </c>
    </row>
    <row r="74" spans="1:3" x14ac:dyDescent="0.2">
      <c r="A74">
        <v>541</v>
      </c>
      <c r="B74">
        <v>18484.288400000001</v>
      </c>
      <c r="C74">
        <v>2464.7033700000002</v>
      </c>
    </row>
    <row r="75" spans="1:3" x14ac:dyDescent="0.2">
      <c r="A75">
        <v>543</v>
      </c>
      <c r="B75">
        <v>18416.206300000002</v>
      </c>
      <c r="C75">
        <v>2462.50146</v>
      </c>
    </row>
    <row r="76" spans="1:3" x14ac:dyDescent="0.2">
      <c r="A76">
        <v>624</v>
      </c>
      <c r="B76">
        <v>16025.641</v>
      </c>
      <c r="C76">
        <v>2461.6174299999998</v>
      </c>
    </row>
    <row r="77" spans="1:3" x14ac:dyDescent="0.2">
      <c r="A77">
        <v>545</v>
      </c>
      <c r="B77">
        <v>18348.623899999999</v>
      </c>
      <c r="C77">
        <v>2459.54565</v>
      </c>
    </row>
    <row r="78" spans="1:3" x14ac:dyDescent="0.2">
      <c r="A78">
        <v>540</v>
      </c>
      <c r="B78">
        <v>18518.518499999998</v>
      </c>
      <c r="C78">
        <v>2458.3083499999998</v>
      </c>
    </row>
    <row r="79" spans="1:3" x14ac:dyDescent="0.2">
      <c r="A79">
        <v>546</v>
      </c>
      <c r="B79">
        <v>18315.0183</v>
      </c>
      <c r="C79">
        <v>2456.7126499999999</v>
      </c>
    </row>
    <row r="80" spans="1:3" x14ac:dyDescent="0.2">
      <c r="A80">
        <v>558</v>
      </c>
      <c r="B80">
        <v>17921.147000000001</v>
      </c>
      <c r="C80">
        <v>2456.2312000000002</v>
      </c>
    </row>
    <row r="81" spans="1:3" x14ac:dyDescent="0.2">
      <c r="A81">
        <v>443</v>
      </c>
      <c r="B81">
        <v>22573.363399999998</v>
      </c>
      <c r="C81">
        <v>2455.84863</v>
      </c>
    </row>
    <row r="82" spans="1:3" x14ac:dyDescent="0.2">
      <c r="A82">
        <v>557</v>
      </c>
      <c r="B82">
        <v>17953.321400000001</v>
      </c>
      <c r="C82">
        <v>2455.5136699999998</v>
      </c>
    </row>
    <row r="83" spans="1:3" x14ac:dyDescent="0.2">
      <c r="A83">
        <v>453</v>
      </c>
      <c r="B83">
        <v>22075.055199999999</v>
      </c>
      <c r="C83">
        <v>2455.2609900000002</v>
      </c>
    </row>
    <row r="84" spans="1:3" x14ac:dyDescent="0.2">
      <c r="A84">
        <v>556</v>
      </c>
      <c r="B84">
        <v>17985.611499999999</v>
      </c>
      <c r="C84">
        <v>2454.2265600000001</v>
      </c>
    </row>
    <row r="85" spans="1:3" x14ac:dyDescent="0.2">
      <c r="A85">
        <v>562</v>
      </c>
      <c r="B85">
        <v>17793.594300000001</v>
      </c>
      <c r="C85">
        <v>2454.0180700000001</v>
      </c>
    </row>
    <row r="86" spans="1:3" x14ac:dyDescent="0.2">
      <c r="A86">
        <v>539</v>
      </c>
      <c r="B86">
        <v>18552.875700000001</v>
      </c>
      <c r="C86">
        <v>2453.3935499999998</v>
      </c>
    </row>
    <row r="87" spans="1:3" x14ac:dyDescent="0.2">
      <c r="A87">
        <v>454</v>
      </c>
      <c r="B87">
        <v>22026.431700000001</v>
      </c>
      <c r="C87">
        <v>2448.0996100000002</v>
      </c>
    </row>
    <row r="88" spans="1:3" x14ac:dyDescent="0.2">
      <c r="A88">
        <v>559</v>
      </c>
      <c r="B88">
        <v>17889.0877</v>
      </c>
      <c r="C88">
        <v>2447.9743699999999</v>
      </c>
    </row>
    <row r="89" spans="1:3" x14ac:dyDescent="0.2">
      <c r="A89">
        <v>561</v>
      </c>
      <c r="B89">
        <v>17825.311900000001</v>
      </c>
      <c r="C89">
        <v>2446.4709499999999</v>
      </c>
    </row>
    <row r="90" spans="1:3" x14ac:dyDescent="0.2">
      <c r="A90">
        <v>560</v>
      </c>
      <c r="B90">
        <v>17857.142899999999</v>
      </c>
      <c r="C90">
        <v>2445.4699700000001</v>
      </c>
    </row>
    <row r="91" spans="1:3" x14ac:dyDescent="0.2">
      <c r="A91">
        <v>625</v>
      </c>
      <c r="B91">
        <v>16000</v>
      </c>
      <c r="C91">
        <v>2444.4760700000002</v>
      </c>
    </row>
    <row r="92" spans="1:3" x14ac:dyDescent="0.2">
      <c r="A92">
        <v>626</v>
      </c>
      <c r="B92">
        <v>15974.4409</v>
      </c>
      <c r="C92">
        <v>2443.8356899999999</v>
      </c>
    </row>
    <row r="93" spans="1:3" x14ac:dyDescent="0.2">
      <c r="A93">
        <v>538</v>
      </c>
      <c r="B93">
        <v>18587.3606</v>
      </c>
      <c r="C93">
        <v>2443.8098100000002</v>
      </c>
    </row>
    <row r="94" spans="1:3" x14ac:dyDescent="0.2">
      <c r="A94">
        <v>537</v>
      </c>
      <c r="B94">
        <v>18621.973900000001</v>
      </c>
      <c r="C94">
        <v>2443.7168000000001</v>
      </c>
    </row>
    <row r="95" spans="1:3" x14ac:dyDescent="0.2">
      <c r="A95">
        <v>547</v>
      </c>
      <c r="B95">
        <v>18281.535599999999</v>
      </c>
      <c r="C95">
        <v>2443.4121100000002</v>
      </c>
    </row>
    <row r="96" spans="1:3" x14ac:dyDescent="0.2">
      <c r="A96">
        <v>536</v>
      </c>
      <c r="B96">
        <v>18656.716400000001</v>
      </c>
      <c r="C96">
        <v>2441.8891600000002</v>
      </c>
    </row>
    <row r="97" spans="1:3" x14ac:dyDescent="0.2">
      <c r="A97">
        <v>442</v>
      </c>
      <c r="B97">
        <v>22624.434399999998</v>
      </c>
      <c r="C97">
        <v>2440.6486799999998</v>
      </c>
    </row>
    <row r="98" spans="1:3" x14ac:dyDescent="0.2">
      <c r="A98">
        <v>627</v>
      </c>
      <c r="B98">
        <v>15948.963299999999</v>
      </c>
      <c r="C98">
        <v>2440.1669900000002</v>
      </c>
    </row>
    <row r="99" spans="1:3" x14ac:dyDescent="0.2">
      <c r="A99">
        <v>555</v>
      </c>
      <c r="B99">
        <v>18018.018</v>
      </c>
      <c r="C99">
        <v>2439.61499</v>
      </c>
    </row>
    <row r="100" spans="1:3" x14ac:dyDescent="0.2">
      <c r="A100">
        <v>550</v>
      </c>
      <c r="B100">
        <v>18181.818200000002</v>
      </c>
      <c r="C100">
        <v>2437.1508800000001</v>
      </c>
    </row>
    <row r="101" spans="1:3" x14ac:dyDescent="0.2">
      <c r="A101">
        <v>628</v>
      </c>
      <c r="B101">
        <v>15923.5669</v>
      </c>
      <c r="C101">
        <v>2436.4003899999998</v>
      </c>
    </row>
    <row r="102" spans="1:3" x14ac:dyDescent="0.2">
      <c r="A102">
        <v>529</v>
      </c>
      <c r="B102">
        <v>18903.591700000001</v>
      </c>
      <c r="C102">
        <v>2435.8027299999999</v>
      </c>
    </row>
    <row r="103" spans="1:3" x14ac:dyDescent="0.2">
      <c r="A103">
        <v>530</v>
      </c>
      <c r="B103">
        <v>18867.924500000001</v>
      </c>
      <c r="C103">
        <v>2435.5895999999998</v>
      </c>
    </row>
    <row r="104" spans="1:3" x14ac:dyDescent="0.2">
      <c r="A104">
        <v>531</v>
      </c>
      <c r="B104">
        <v>18832.3917</v>
      </c>
      <c r="C104">
        <v>2435.1933600000002</v>
      </c>
    </row>
    <row r="105" spans="1:3" x14ac:dyDescent="0.2">
      <c r="A105">
        <v>552</v>
      </c>
      <c r="B105">
        <v>18115.941999999999</v>
      </c>
      <c r="C105">
        <v>2434.6477100000002</v>
      </c>
    </row>
    <row r="106" spans="1:3" x14ac:dyDescent="0.2">
      <c r="A106">
        <v>551</v>
      </c>
      <c r="B106">
        <v>18148.820299999999</v>
      </c>
      <c r="C106">
        <v>2433.8920899999998</v>
      </c>
    </row>
    <row r="107" spans="1:3" x14ac:dyDescent="0.2">
      <c r="A107">
        <v>554</v>
      </c>
      <c r="B107">
        <v>18050.541499999999</v>
      </c>
      <c r="C107">
        <v>2433.87012</v>
      </c>
    </row>
    <row r="108" spans="1:3" x14ac:dyDescent="0.2">
      <c r="A108">
        <v>528</v>
      </c>
      <c r="B108">
        <v>18939.393899999999</v>
      </c>
      <c r="C108">
        <v>2433.8315400000001</v>
      </c>
    </row>
    <row r="109" spans="1:3" x14ac:dyDescent="0.2">
      <c r="A109">
        <v>458</v>
      </c>
      <c r="B109">
        <v>21834.061099999999</v>
      </c>
      <c r="C109">
        <v>2433.2893100000001</v>
      </c>
    </row>
    <row r="110" spans="1:3" x14ac:dyDescent="0.2">
      <c r="A110">
        <v>532</v>
      </c>
      <c r="B110">
        <v>18796.9925</v>
      </c>
      <c r="C110">
        <v>2432.8271500000001</v>
      </c>
    </row>
    <row r="111" spans="1:3" x14ac:dyDescent="0.2">
      <c r="A111">
        <v>534</v>
      </c>
      <c r="B111">
        <v>18726.591799999998</v>
      </c>
      <c r="C111">
        <v>2432.0104999999999</v>
      </c>
    </row>
    <row r="112" spans="1:3" x14ac:dyDescent="0.2">
      <c r="A112">
        <v>533</v>
      </c>
      <c r="B112">
        <v>18761.7261</v>
      </c>
      <c r="C112">
        <v>2431.88159</v>
      </c>
    </row>
    <row r="113" spans="1:3" x14ac:dyDescent="0.2">
      <c r="A113">
        <v>441</v>
      </c>
      <c r="B113">
        <v>22675.737000000001</v>
      </c>
      <c r="C113">
        <v>2431.6711399999999</v>
      </c>
    </row>
    <row r="114" spans="1:3" x14ac:dyDescent="0.2">
      <c r="A114">
        <v>548</v>
      </c>
      <c r="B114">
        <v>18248.175200000001</v>
      </c>
      <c r="C114">
        <v>2431.4765600000001</v>
      </c>
    </row>
    <row r="115" spans="1:3" x14ac:dyDescent="0.2">
      <c r="A115">
        <v>456</v>
      </c>
      <c r="B115">
        <v>21929.8246</v>
      </c>
      <c r="C115">
        <v>2431.3381300000001</v>
      </c>
    </row>
    <row r="116" spans="1:3" x14ac:dyDescent="0.2">
      <c r="A116">
        <v>553</v>
      </c>
      <c r="B116">
        <v>18083.1826</v>
      </c>
      <c r="C116">
        <v>2431.0698200000002</v>
      </c>
    </row>
    <row r="117" spans="1:3" x14ac:dyDescent="0.2">
      <c r="A117">
        <v>535</v>
      </c>
      <c r="B117">
        <v>18691.588800000001</v>
      </c>
      <c r="C117">
        <v>2430.5827599999998</v>
      </c>
    </row>
    <row r="118" spans="1:3" x14ac:dyDescent="0.2">
      <c r="A118">
        <v>527</v>
      </c>
      <c r="B118">
        <v>18975.3321</v>
      </c>
      <c r="C118">
        <v>2429.6328100000001</v>
      </c>
    </row>
    <row r="119" spans="1:3" x14ac:dyDescent="0.2">
      <c r="A119">
        <v>549</v>
      </c>
      <c r="B119">
        <v>18214.9362</v>
      </c>
      <c r="C119">
        <v>2429.0197800000001</v>
      </c>
    </row>
    <row r="120" spans="1:3" x14ac:dyDescent="0.2">
      <c r="A120">
        <v>526</v>
      </c>
      <c r="B120">
        <v>19011.406800000001</v>
      </c>
      <c r="C120">
        <v>2427.3747600000002</v>
      </c>
    </row>
    <row r="121" spans="1:3" x14ac:dyDescent="0.2">
      <c r="A121">
        <v>457</v>
      </c>
      <c r="B121">
        <v>21881.838100000001</v>
      </c>
      <c r="C121">
        <v>2427.2854000000002</v>
      </c>
    </row>
    <row r="122" spans="1:3" x14ac:dyDescent="0.2">
      <c r="A122">
        <v>455</v>
      </c>
      <c r="B122">
        <v>21978.022000000001</v>
      </c>
      <c r="C122">
        <v>2425.6657700000001</v>
      </c>
    </row>
    <row r="123" spans="1:3" x14ac:dyDescent="0.2">
      <c r="A123">
        <v>629</v>
      </c>
      <c r="B123">
        <v>15898.251200000001</v>
      </c>
      <c r="C123">
        <v>2424.6862799999999</v>
      </c>
    </row>
    <row r="124" spans="1:3" x14ac:dyDescent="0.2">
      <c r="A124">
        <v>440</v>
      </c>
      <c r="B124">
        <v>22727.272700000001</v>
      </c>
      <c r="C124">
        <v>2423.1694299999999</v>
      </c>
    </row>
    <row r="125" spans="1:3" x14ac:dyDescent="0.2">
      <c r="A125">
        <v>521</v>
      </c>
      <c r="B125">
        <v>19193.858</v>
      </c>
      <c r="C125">
        <v>2420.9140600000001</v>
      </c>
    </row>
    <row r="126" spans="1:3" x14ac:dyDescent="0.2">
      <c r="A126">
        <v>462</v>
      </c>
      <c r="B126">
        <v>21645.0216</v>
      </c>
      <c r="C126">
        <v>2420.6638200000002</v>
      </c>
    </row>
    <row r="127" spans="1:3" x14ac:dyDescent="0.2">
      <c r="A127">
        <v>630</v>
      </c>
      <c r="B127">
        <v>15873.0159</v>
      </c>
      <c r="C127">
        <v>2420.6162100000001</v>
      </c>
    </row>
    <row r="128" spans="1:3" x14ac:dyDescent="0.2">
      <c r="A128">
        <v>459</v>
      </c>
      <c r="B128">
        <v>21786.492399999999</v>
      </c>
      <c r="C128">
        <v>2419.3752399999998</v>
      </c>
    </row>
    <row r="129" spans="1:3" x14ac:dyDescent="0.2">
      <c r="A129">
        <v>524</v>
      </c>
      <c r="B129">
        <v>19083.969499999999</v>
      </c>
      <c r="C129">
        <v>2419.1777299999999</v>
      </c>
    </row>
    <row r="130" spans="1:3" x14ac:dyDescent="0.2">
      <c r="A130">
        <v>523</v>
      </c>
      <c r="B130">
        <v>19120.458900000001</v>
      </c>
      <c r="C130">
        <v>2418.7871100000002</v>
      </c>
    </row>
    <row r="131" spans="1:3" x14ac:dyDescent="0.2">
      <c r="A131">
        <v>525</v>
      </c>
      <c r="B131">
        <v>19047.618999999999</v>
      </c>
      <c r="C131">
        <v>2418.5876499999999</v>
      </c>
    </row>
    <row r="132" spans="1:3" x14ac:dyDescent="0.2">
      <c r="A132">
        <v>522</v>
      </c>
      <c r="B132">
        <v>19157.088100000001</v>
      </c>
      <c r="C132">
        <v>2417.4958499999998</v>
      </c>
    </row>
    <row r="133" spans="1:3" x14ac:dyDescent="0.2">
      <c r="A133">
        <v>439</v>
      </c>
      <c r="B133">
        <v>22779.043300000001</v>
      </c>
      <c r="C133">
        <v>2417.2175299999999</v>
      </c>
    </row>
    <row r="134" spans="1:3" x14ac:dyDescent="0.2">
      <c r="A134">
        <v>514</v>
      </c>
      <c r="B134">
        <v>19455.252899999999</v>
      </c>
      <c r="C134">
        <v>2415.9558099999999</v>
      </c>
    </row>
    <row r="135" spans="1:3" x14ac:dyDescent="0.2">
      <c r="A135">
        <v>512</v>
      </c>
      <c r="B135">
        <v>19531.25</v>
      </c>
      <c r="C135">
        <v>2415.0314899999998</v>
      </c>
    </row>
    <row r="136" spans="1:3" x14ac:dyDescent="0.2">
      <c r="A136">
        <v>461</v>
      </c>
      <c r="B136">
        <v>21691.973999999998</v>
      </c>
      <c r="C136">
        <v>2413.3364299999998</v>
      </c>
    </row>
    <row r="137" spans="1:3" x14ac:dyDescent="0.2">
      <c r="A137">
        <v>631</v>
      </c>
      <c r="B137">
        <v>15847.860500000001</v>
      </c>
      <c r="C137">
        <v>2413.2229000000002</v>
      </c>
    </row>
    <row r="138" spans="1:3" x14ac:dyDescent="0.2">
      <c r="A138">
        <v>460</v>
      </c>
      <c r="B138">
        <v>21739.130399999998</v>
      </c>
      <c r="C138">
        <v>2412.0812999999998</v>
      </c>
    </row>
    <row r="139" spans="1:3" x14ac:dyDescent="0.2">
      <c r="A139">
        <v>467</v>
      </c>
      <c r="B139">
        <v>21413.2762</v>
      </c>
      <c r="C139">
        <v>2411.94434</v>
      </c>
    </row>
    <row r="140" spans="1:3" x14ac:dyDescent="0.2">
      <c r="A140">
        <v>520</v>
      </c>
      <c r="B140">
        <v>19230.769199999999</v>
      </c>
      <c r="C140">
        <v>2410.9733900000001</v>
      </c>
    </row>
    <row r="141" spans="1:3" x14ac:dyDescent="0.2">
      <c r="A141">
        <v>654</v>
      </c>
      <c r="B141">
        <v>15290.519899999999</v>
      </c>
      <c r="C141">
        <v>2410.8215300000002</v>
      </c>
    </row>
    <row r="142" spans="1:3" x14ac:dyDescent="0.2">
      <c r="A142">
        <v>468</v>
      </c>
      <c r="B142">
        <v>21367.521400000001</v>
      </c>
      <c r="C142">
        <v>2410.7648899999999</v>
      </c>
    </row>
    <row r="143" spans="1:3" x14ac:dyDescent="0.2">
      <c r="A143">
        <v>513</v>
      </c>
      <c r="B143">
        <v>19493.1774</v>
      </c>
      <c r="C143">
        <v>2410.4926799999998</v>
      </c>
    </row>
    <row r="144" spans="1:3" x14ac:dyDescent="0.2">
      <c r="A144">
        <v>516</v>
      </c>
      <c r="B144">
        <v>19379.845000000001</v>
      </c>
      <c r="C144">
        <v>2410.4562999999998</v>
      </c>
    </row>
    <row r="145" spans="1:3" x14ac:dyDescent="0.2">
      <c r="A145">
        <v>511</v>
      </c>
      <c r="B145">
        <v>19569.471600000001</v>
      </c>
      <c r="C145">
        <v>2410.1491700000001</v>
      </c>
    </row>
    <row r="146" spans="1:3" x14ac:dyDescent="0.2">
      <c r="A146">
        <v>515</v>
      </c>
      <c r="B146">
        <v>19417.475699999999</v>
      </c>
      <c r="C146">
        <v>2409.7646500000001</v>
      </c>
    </row>
    <row r="147" spans="1:3" x14ac:dyDescent="0.2">
      <c r="A147">
        <v>463</v>
      </c>
      <c r="B147">
        <v>21598.272099999998</v>
      </c>
      <c r="C147">
        <v>2409.3264199999999</v>
      </c>
    </row>
    <row r="148" spans="1:3" x14ac:dyDescent="0.2">
      <c r="A148">
        <v>638</v>
      </c>
      <c r="B148">
        <v>15673.9812</v>
      </c>
      <c r="C148">
        <v>2408.7727100000002</v>
      </c>
    </row>
    <row r="149" spans="1:3" x14ac:dyDescent="0.2">
      <c r="A149">
        <v>635</v>
      </c>
      <c r="B149">
        <v>15748.031499999999</v>
      </c>
      <c r="C149">
        <v>2408.7099600000001</v>
      </c>
    </row>
    <row r="150" spans="1:3" x14ac:dyDescent="0.2">
      <c r="A150">
        <v>519</v>
      </c>
      <c r="B150">
        <v>19267.822700000001</v>
      </c>
      <c r="C150">
        <v>2408.1792</v>
      </c>
    </row>
    <row r="151" spans="1:3" x14ac:dyDescent="0.2">
      <c r="A151">
        <v>636</v>
      </c>
      <c r="B151">
        <v>15723.270399999999</v>
      </c>
      <c r="C151">
        <v>2408.0695799999999</v>
      </c>
    </row>
    <row r="152" spans="1:3" x14ac:dyDescent="0.2">
      <c r="A152">
        <v>632</v>
      </c>
      <c r="B152">
        <v>15822.784799999999</v>
      </c>
      <c r="C152">
        <v>2407.5895999999998</v>
      </c>
    </row>
    <row r="153" spans="1:3" x14ac:dyDescent="0.2">
      <c r="A153">
        <v>637</v>
      </c>
      <c r="B153">
        <v>15698.587100000001</v>
      </c>
      <c r="C153">
        <v>2407.56396</v>
      </c>
    </row>
    <row r="154" spans="1:3" x14ac:dyDescent="0.2">
      <c r="A154">
        <v>639</v>
      </c>
      <c r="B154">
        <v>15649.452300000001</v>
      </c>
      <c r="C154">
        <v>2407.1398899999999</v>
      </c>
    </row>
    <row r="155" spans="1:3" x14ac:dyDescent="0.2">
      <c r="A155">
        <v>438</v>
      </c>
      <c r="B155">
        <v>22831.050200000001</v>
      </c>
      <c r="C155">
        <v>2407.0200199999999</v>
      </c>
    </row>
    <row r="156" spans="1:3" x14ac:dyDescent="0.2">
      <c r="A156">
        <v>476</v>
      </c>
      <c r="B156">
        <v>21008.403399999999</v>
      </c>
      <c r="C156">
        <v>2406.5483399999998</v>
      </c>
    </row>
    <row r="157" spans="1:3" x14ac:dyDescent="0.2">
      <c r="A157">
        <v>652</v>
      </c>
      <c r="B157">
        <v>15337.4233</v>
      </c>
      <c r="C157">
        <v>2406.1657700000001</v>
      </c>
    </row>
    <row r="158" spans="1:3" x14ac:dyDescent="0.2">
      <c r="A158">
        <v>653</v>
      </c>
      <c r="B158">
        <v>15313.9357</v>
      </c>
      <c r="C158">
        <v>2405.8774400000002</v>
      </c>
    </row>
    <row r="159" spans="1:3" x14ac:dyDescent="0.2">
      <c r="A159">
        <v>634</v>
      </c>
      <c r="B159">
        <v>15772.870699999999</v>
      </c>
      <c r="C159">
        <v>2405.0529799999999</v>
      </c>
    </row>
    <row r="160" spans="1:3" x14ac:dyDescent="0.2">
      <c r="A160">
        <v>633</v>
      </c>
      <c r="B160">
        <v>15797.7883</v>
      </c>
      <c r="C160">
        <v>2404.9929200000001</v>
      </c>
    </row>
    <row r="161" spans="1:3" x14ac:dyDescent="0.2">
      <c r="A161">
        <v>510</v>
      </c>
      <c r="B161">
        <v>19607.843099999998</v>
      </c>
      <c r="C161">
        <v>2404.6084000000001</v>
      </c>
    </row>
    <row r="162" spans="1:3" x14ac:dyDescent="0.2">
      <c r="A162">
        <v>509</v>
      </c>
      <c r="B162">
        <v>19646.365399999999</v>
      </c>
      <c r="C162">
        <v>2404.2587899999999</v>
      </c>
    </row>
    <row r="163" spans="1:3" x14ac:dyDescent="0.2">
      <c r="A163">
        <v>475</v>
      </c>
      <c r="B163">
        <v>21052.631600000001</v>
      </c>
      <c r="C163">
        <v>2403.6457500000001</v>
      </c>
    </row>
    <row r="164" spans="1:3" x14ac:dyDescent="0.2">
      <c r="A164">
        <v>517</v>
      </c>
      <c r="B164">
        <v>19342.359799999998</v>
      </c>
      <c r="C164">
        <v>2402.55933</v>
      </c>
    </row>
    <row r="165" spans="1:3" x14ac:dyDescent="0.2">
      <c r="A165">
        <v>643</v>
      </c>
      <c r="B165">
        <v>15552.0995</v>
      </c>
      <c r="C165">
        <v>2402.1210900000001</v>
      </c>
    </row>
    <row r="166" spans="1:3" x14ac:dyDescent="0.2">
      <c r="A166">
        <v>644</v>
      </c>
      <c r="B166">
        <v>15527.9503</v>
      </c>
      <c r="C166">
        <v>2402.0683600000002</v>
      </c>
    </row>
    <row r="167" spans="1:3" x14ac:dyDescent="0.2">
      <c r="A167">
        <v>482</v>
      </c>
      <c r="B167">
        <v>20746.887999999999</v>
      </c>
      <c r="C167">
        <v>2401.2519499999999</v>
      </c>
    </row>
    <row r="168" spans="1:3" x14ac:dyDescent="0.2">
      <c r="A168">
        <v>651</v>
      </c>
      <c r="B168">
        <v>15360.983099999999</v>
      </c>
      <c r="C168">
        <v>2401.1816399999998</v>
      </c>
    </row>
    <row r="169" spans="1:3" x14ac:dyDescent="0.2">
      <c r="A169">
        <v>437</v>
      </c>
      <c r="B169">
        <v>22883.2952</v>
      </c>
      <c r="C169">
        <v>2401.1801799999998</v>
      </c>
    </row>
    <row r="170" spans="1:3" x14ac:dyDescent="0.2">
      <c r="A170">
        <v>434</v>
      </c>
      <c r="B170">
        <v>23041.474699999999</v>
      </c>
      <c r="C170">
        <v>2401.0532199999998</v>
      </c>
    </row>
    <row r="171" spans="1:3" x14ac:dyDescent="0.2">
      <c r="A171">
        <v>481</v>
      </c>
      <c r="B171">
        <v>20790.020799999998</v>
      </c>
      <c r="C171">
        <v>2400.7397500000002</v>
      </c>
    </row>
    <row r="172" spans="1:3" x14ac:dyDescent="0.2">
      <c r="A172">
        <v>435</v>
      </c>
      <c r="B172">
        <v>22988.505700000002</v>
      </c>
      <c r="C172">
        <v>2400.4921899999999</v>
      </c>
    </row>
    <row r="173" spans="1:3" x14ac:dyDescent="0.2">
      <c r="A173">
        <v>469</v>
      </c>
      <c r="B173">
        <v>21321.961599999999</v>
      </c>
      <c r="C173">
        <v>2400.2065400000001</v>
      </c>
    </row>
    <row r="174" spans="1:3" x14ac:dyDescent="0.2">
      <c r="A174">
        <v>436</v>
      </c>
      <c r="B174">
        <v>22935.7798</v>
      </c>
      <c r="C174">
        <v>2399.88013</v>
      </c>
    </row>
    <row r="175" spans="1:3" x14ac:dyDescent="0.2">
      <c r="A175">
        <v>508</v>
      </c>
      <c r="B175">
        <v>19685.039400000001</v>
      </c>
      <c r="C175">
        <v>2399.8413099999998</v>
      </c>
    </row>
    <row r="176" spans="1:3" x14ac:dyDescent="0.2">
      <c r="A176">
        <v>466</v>
      </c>
      <c r="B176">
        <v>21459.227500000001</v>
      </c>
      <c r="C176">
        <v>2399.6042499999999</v>
      </c>
    </row>
    <row r="177" spans="1:3" x14ac:dyDescent="0.2">
      <c r="A177">
        <v>655</v>
      </c>
      <c r="B177">
        <v>15267.1756</v>
      </c>
      <c r="C177">
        <v>2398.30762</v>
      </c>
    </row>
    <row r="178" spans="1:3" x14ac:dyDescent="0.2">
      <c r="A178">
        <v>640</v>
      </c>
      <c r="B178">
        <v>15625</v>
      </c>
      <c r="C178">
        <v>2398.1687000000002</v>
      </c>
    </row>
    <row r="179" spans="1:3" x14ac:dyDescent="0.2">
      <c r="A179">
        <v>641</v>
      </c>
      <c r="B179">
        <v>15600.624</v>
      </c>
      <c r="C179">
        <v>2397.8347199999998</v>
      </c>
    </row>
    <row r="180" spans="1:3" x14ac:dyDescent="0.2">
      <c r="A180">
        <v>518</v>
      </c>
      <c r="B180">
        <v>19305.0193</v>
      </c>
      <c r="C180">
        <v>2397.2653799999998</v>
      </c>
    </row>
    <row r="181" spans="1:3" x14ac:dyDescent="0.2">
      <c r="A181">
        <v>499</v>
      </c>
      <c r="B181">
        <v>20040.0802</v>
      </c>
      <c r="C181">
        <v>2397.21216</v>
      </c>
    </row>
    <row r="182" spans="1:3" x14ac:dyDescent="0.2">
      <c r="A182">
        <v>507</v>
      </c>
      <c r="B182">
        <v>19723.865900000001</v>
      </c>
      <c r="C182">
        <v>2396.4633800000001</v>
      </c>
    </row>
    <row r="183" spans="1:3" x14ac:dyDescent="0.2">
      <c r="A183">
        <v>483</v>
      </c>
      <c r="B183">
        <v>20703.933700000001</v>
      </c>
      <c r="C183">
        <v>2396.23657</v>
      </c>
    </row>
    <row r="184" spans="1:3" x14ac:dyDescent="0.2">
      <c r="A184">
        <v>645</v>
      </c>
      <c r="B184">
        <v>15503.876</v>
      </c>
      <c r="C184">
        <v>2396.1931199999999</v>
      </c>
    </row>
    <row r="185" spans="1:3" x14ac:dyDescent="0.2">
      <c r="A185">
        <v>500</v>
      </c>
      <c r="B185">
        <v>20000</v>
      </c>
      <c r="C185">
        <v>2396.0407700000001</v>
      </c>
    </row>
    <row r="186" spans="1:3" x14ac:dyDescent="0.2">
      <c r="A186">
        <v>480</v>
      </c>
      <c r="B186">
        <v>20833.333299999998</v>
      </c>
      <c r="C186">
        <v>2395.7082500000001</v>
      </c>
    </row>
    <row r="187" spans="1:3" x14ac:dyDescent="0.2">
      <c r="A187">
        <v>650</v>
      </c>
      <c r="B187">
        <v>15384.615400000001</v>
      </c>
      <c r="C187">
        <v>2395.5769</v>
      </c>
    </row>
    <row r="188" spans="1:3" x14ac:dyDescent="0.2">
      <c r="A188">
        <v>474</v>
      </c>
      <c r="B188">
        <v>21097.046399999999</v>
      </c>
      <c r="C188">
        <v>2394.28638</v>
      </c>
    </row>
    <row r="189" spans="1:3" x14ac:dyDescent="0.2">
      <c r="A189">
        <v>642</v>
      </c>
      <c r="B189">
        <v>15576.324000000001</v>
      </c>
      <c r="C189">
        <v>2393.8447299999998</v>
      </c>
    </row>
    <row r="190" spans="1:3" x14ac:dyDescent="0.2">
      <c r="A190">
        <v>501</v>
      </c>
      <c r="B190">
        <v>19960.0798</v>
      </c>
      <c r="C190">
        <v>2393.6508800000001</v>
      </c>
    </row>
    <row r="191" spans="1:3" x14ac:dyDescent="0.2">
      <c r="A191">
        <v>433</v>
      </c>
      <c r="B191">
        <v>23094.688200000001</v>
      </c>
      <c r="C191">
        <v>2393.2067900000002</v>
      </c>
    </row>
    <row r="192" spans="1:3" x14ac:dyDescent="0.2">
      <c r="A192">
        <v>477</v>
      </c>
      <c r="B192">
        <v>20964.3606</v>
      </c>
      <c r="C192">
        <v>2392.9108900000001</v>
      </c>
    </row>
    <row r="193" spans="1:3" x14ac:dyDescent="0.2">
      <c r="A193">
        <v>506</v>
      </c>
      <c r="B193">
        <v>19762.845799999999</v>
      </c>
      <c r="C193">
        <v>2392.3273899999999</v>
      </c>
    </row>
    <row r="194" spans="1:3" x14ac:dyDescent="0.2">
      <c r="A194">
        <v>498</v>
      </c>
      <c r="B194">
        <v>20080.3213</v>
      </c>
      <c r="C194">
        <v>2392.0859399999999</v>
      </c>
    </row>
    <row r="195" spans="1:3" x14ac:dyDescent="0.2">
      <c r="A195">
        <v>670</v>
      </c>
      <c r="B195">
        <v>14925.373100000001</v>
      </c>
      <c r="C195">
        <v>2391.93921</v>
      </c>
    </row>
    <row r="196" spans="1:3" x14ac:dyDescent="0.2">
      <c r="A196">
        <v>464</v>
      </c>
      <c r="B196">
        <v>21551.724099999999</v>
      </c>
      <c r="C196">
        <v>2390.8208</v>
      </c>
    </row>
    <row r="197" spans="1:3" x14ac:dyDescent="0.2">
      <c r="A197">
        <v>660</v>
      </c>
      <c r="B197">
        <v>15151.5152</v>
      </c>
      <c r="C197">
        <v>2390.73999</v>
      </c>
    </row>
    <row r="198" spans="1:3" x14ac:dyDescent="0.2">
      <c r="A198">
        <v>663</v>
      </c>
      <c r="B198">
        <v>15082.9563</v>
      </c>
      <c r="C198">
        <v>2390.5478499999999</v>
      </c>
    </row>
    <row r="199" spans="1:3" x14ac:dyDescent="0.2">
      <c r="A199">
        <v>656</v>
      </c>
      <c r="B199">
        <v>15243.902400000001</v>
      </c>
      <c r="C199">
        <v>2390.3654799999999</v>
      </c>
    </row>
    <row r="200" spans="1:3" x14ac:dyDescent="0.2">
      <c r="A200">
        <v>661</v>
      </c>
      <c r="B200">
        <v>15128.593000000001</v>
      </c>
      <c r="C200">
        <v>2390.08545</v>
      </c>
    </row>
    <row r="201" spans="1:3" x14ac:dyDescent="0.2">
      <c r="A201">
        <v>671</v>
      </c>
      <c r="B201">
        <v>14903.1297</v>
      </c>
      <c r="C201">
        <v>2389.7644</v>
      </c>
    </row>
    <row r="202" spans="1:3" x14ac:dyDescent="0.2">
      <c r="A202">
        <v>465</v>
      </c>
      <c r="B202">
        <v>21505.3763</v>
      </c>
      <c r="C202">
        <v>2388.9689899999998</v>
      </c>
    </row>
    <row r="203" spans="1:3" x14ac:dyDescent="0.2">
      <c r="A203">
        <v>648</v>
      </c>
      <c r="B203">
        <v>15432.0988</v>
      </c>
      <c r="C203">
        <v>2388.3474099999999</v>
      </c>
    </row>
    <row r="204" spans="1:3" x14ac:dyDescent="0.2">
      <c r="A204">
        <v>649</v>
      </c>
      <c r="B204">
        <v>15408.3205</v>
      </c>
      <c r="C204">
        <v>2387.9792499999999</v>
      </c>
    </row>
    <row r="205" spans="1:3" x14ac:dyDescent="0.2">
      <c r="A205">
        <v>470</v>
      </c>
      <c r="B205">
        <v>21276.595700000002</v>
      </c>
      <c r="C205">
        <v>2387.6621100000002</v>
      </c>
    </row>
    <row r="206" spans="1:3" x14ac:dyDescent="0.2">
      <c r="A206">
        <v>662</v>
      </c>
      <c r="B206">
        <v>15105.7402</v>
      </c>
      <c r="C206">
        <v>2387.61987</v>
      </c>
    </row>
    <row r="207" spans="1:3" x14ac:dyDescent="0.2">
      <c r="A207">
        <v>680</v>
      </c>
      <c r="B207">
        <v>14705.8824</v>
      </c>
      <c r="C207">
        <v>2387.5800800000002</v>
      </c>
    </row>
    <row r="208" spans="1:3" x14ac:dyDescent="0.2">
      <c r="A208">
        <v>669</v>
      </c>
      <c r="B208">
        <v>14947.6831</v>
      </c>
      <c r="C208">
        <v>2387.5625</v>
      </c>
    </row>
    <row r="209" spans="1:3" x14ac:dyDescent="0.2">
      <c r="A209">
        <v>497</v>
      </c>
      <c r="B209">
        <v>20120.724300000002</v>
      </c>
      <c r="C209">
        <v>2387.4877900000001</v>
      </c>
    </row>
    <row r="210" spans="1:3" x14ac:dyDescent="0.2">
      <c r="A210">
        <v>502</v>
      </c>
      <c r="B210">
        <v>19920.3187</v>
      </c>
      <c r="C210">
        <v>2387.4689899999998</v>
      </c>
    </row>
    <row r="211" spans="1:3" x14ac:dyDescent="0.2">
      <c r="A211">
        <v>487</v>
      </c>
      <c r="B211">
        <v>20533.8809</v>
      </c>
      <c r="C211">
        <v>2387.2619599999998</v>
      </c>
    </row>
    <row r="212" spans="1:3" x14ac:dyDescent="0.2">
      <c r="A212">
        <v>646</v>
      </c>
      <c r="B212">
        <v>15479.876200000001</v>
      </c>
      <c r="C212">
        <v>2387.2546400000001</v>
      </c>
    </row>
    <row r="213" spans="1:3" x14ac:dyDescent="0.2">
      <c r="A213">
        <v>488</v>
      </c>
      <c r="B213">
        <v>20491.8033</v>
      </c>
      <c r="C213">
        <v>2387.1394</v>
      </c>
    </row>
    <row r="214" spans="1:3" x14ac:dyDescent="0.2">
      <c r="A214">
        <v>479</v>
      </c>
      <c r="B214">
        <v>20876.826700000001</v>
      </c>
      <c r="C214">
        <v>2387.00513</v>
      </c>
    </row>
    <row r="215" spans="1:3" x14ac:dyDescent="0.2">
      <c r="A215">
        <v>478</v>
      </c>
      <c r="B215">
        <v>20920.502100000002</v>
      </c>
      <c r="C215">
        <v>2386.9877900000001</v>
      </c>
    </row>
    <row r="216" spans="1:3" x14ac:dyDescent="0.2">
      <c r="A216">
        <v>679</v>
      </c>
      <c r="B216">
        <v>14727.540499999999</v>
      </c>
      <c r="C216">
        <v>2386.3752399999998</v>
      </c>
    </row>
    <row r="217" spans="1:3" x14ac:dyDescent="0.2">
      <c r="A217">
        <v>484</v>
      </c>
      <c r="B217">
        <v>20661.156999999999</v>
      </c>
      <c r="C217">
        <v>2385.5319800000002</v>
      </c>
    </row>
    <row r="218" spans="1:3" x14ac:dyDescent="0.2">
      <c r="A218">
        <v>694</v>
      </c>
      <c r="B218">
        <v>14409.2219</v>
      </c>
      <c r="C218">
        <v>2385.5290500000001</v>
      </c>
    </row>
    <row r="219" spans="1:3" x14ac:dyDescent="0.2">
      <c r="A219">
        <v>504</v>
      </c>
      <c r="B219">
        <v>19841.269799999998</v>
      </c>
      <c r="C219">
        <v>2385.0165999999999</v>
      </c>
    </row>
    <row r="220" spans="1:3" x14ac:dyDescent="0.2">
      <c r="A220">
        <v>647</v>
      </c>
      <c r="B220">
        <v>15455.950500000001</v>
      </c>
      <c r="C220">
        <v>2384.5268599999999</v>
      </c>
    </row>
    <row r="221" spans="1:3" x14ac:dyDescent="0.2">
      <c r="A221">
        <v>432</v>
      </c>
      <c r="B221">
        <v>23148.148099999999</v>
      </c>
      <c r="C221">
        <v>2383.7177700000002</v>
      </c>
    </row>
    <row r="222" spans="1:3" x14ac:dyDescent="0.2">
      <c r="A222">
        <v>659</v>
      </c>
      <c r="B222">
        <v>15174.506799999999</v>
      </c>
      <c r="C222">
        <v>2382.7790500000001</v>
      </c>
    </row>
    <row r="223" spans="1:3" x14ac:dyDescent="0.2">
      <c r="A223">
        <v>486</v>
      </c>
      <c r="B223">
        <v>20576.131700000002</v>
      </c>
      <c r="C223">
        <v>2382.5078100000001</v>
      </c>
    </row>
    <row r="224" spans="1:3" x14ac:dyDescent="0.2">
      <c r="A224">
        <v>675</v>
      </c>
      <c r="B224">
        <v>14814.8148</v>
      </c>
      <c r="C224">
        <v>2382.4560499999998</v>
      </c>
    </row>
    <row r="225" spans="1:3" x14ac:dyDescent="0.2">
      <c r="A225">
        <v>678</v>
      </c>
      <c r="B225">
        <v>14749.262500000001</v>
      </c>
      <c r="C225">
        <v>2382.4067399999999</v>
      </c>
    </row>
    <row r="226" spans="1:3" x14ac:dyDescent="0.2">
      <c r="A226">
        <v>658</v>
      </c>
      <c r="B226">
        <v>15197.5684</v>
      </c>
      <c r="C226">
        <v>2382.3960000000002</v>
      </c>
    </row>
    <row r="227" spans="1:3" x14ac:dyDescent="0.2">
      <c r="A227">
        <v>383</v>
      </c>
      <c r="B227">
        <v>26109.660599999999</v>
      </c>
      <c r="C227">
        <v>2382.2692900000002</v>
      </c>
    </row>
    <row r="228" spans="1:3" x14ac:dyDescent="0.2">
      <c r="A228">
        <v>485</v>
      </c>
      <c r="B228">
        <v>20618.556700000001</v>
      </c>
      <c r="C228">
        <v>2381.7346200000002</v>
      </c>
    </row>
    <row r="229" spans="1:3" x14ac:dyDescent="0.2">
      <c r="A229">
        <v>693</v>
      </c>
      <c r="B229">
        <v>14430.0144</v>
      </c>
      <c r="C229">
        <v>2381.7302199999999</v>
      </c>
    </row>
    <row r="230" spans="1:3" x14ac:dyDescent="0.2">
      <c r="A230">
        <v>668</v>
      </c>
      <c r="B230">
        <v>14970.0599</v>
      </c>
      <c r="C230">
        <v>2381.6044900000002</v>
      </c>
    </row>
    <row r="231" spans="1:3" x14ac:dyDescent="0.2">
      <c r="A231">
        <v>427</v>
      </c>
      <c r="B231">
        <v>23419.203699999998</v>
      </c>
      <c r="C231">
        <v>2381.4809599999999</v>
      </c>
    </row>
    <row r="232" spans="1:3" x14ac:dyDescent="0.2">
      <c r="A232">
        <v>672</v>
      </c>
      <c r="B232">
        <v>14880.9524</v>
      </c>
      <c r="C232">
        <v>2381.4255400000002</v>
      </c>
    </row>
    <row r="233" spans="1:3" x14ac:dyDescent="0.2">
      <c r="A233">
        <v>505</v>
      </c>
      <c r="B233">
        <v>19801.980200000002</v>
      </c>
      <c r="C233">
        <v>2381.02637</v>
      </c>
    </row>
    <row r="234" spans="1:3" x14ac:dyDescent="0.2">
      <c r="A234">
        <v>674</v>
      </c>
      <c r="B234">
        <v>14836.7953</v>
      </c>
      <c r="C234">
        <v>2380.4846200000002</v>
      </c>
    </row>
    <row r="235" spans="1:3" x14ac:dyDescent="0.2">
      <c r="A235">
        <v>676</v>
      </c>
      <c r="B235">
        <v>14792.8994</v>
      </c>
      <c r="C235">
        <v>2380.4724099999999</v>
      </c>
    </row>
    <row r="236" spans="1:3" x14ac:dyDescent="0.2">
      <c r="A236">
        <v>664</v>
      </c>
      <c r="B236">
        <v>15060.241</v>
      </c>
      <c r="C236">
        <v>2380.3669399999999</v>
      </c>
    </row>
    <row r="237" spans="1:3" x14ac:dyDescent="0.2">
      <c r="A237">
        <v>489</v>
      </c>
      <c r="B237">
        <v>20449.897799999999</v>
      </c>
      <c r="C237">
        <v>2380.2978499999999</v>
      </c>
    </row>
    <row r="238" spans="1:3" x14ac:dyDescent="0.2">
      <c r="A238">
        <v>687</v>
      </c>
      <c r="B238">
        <v>14556.040800000001</v>
      </c>
      <c r="C238">
        <v>2379.8652299999999</v>
      </c>
    </row>
    <row r="239" spans="1:3" x14ac:dyDescent="0.2">
      <c r="A239">
        <v>428</v>
      </c>
      <c r="B239">
        <v>23364.486000000001</v>
      </c>
      <c r="C239">
        <v>2379.3456999999999</v>
      </c>
    </row>
    <row r="240" spans="1:3" x14ac:dyDescent="0.2">
      <c r="A240">
        <v>673</v>
      </c>
      <c r="B240">
        <v>14858.841</v>
      </c>
      <c r="C240">
        <v>2379.2375499999998</v>
      </c>
    </row>
    <row r="241" spans="1:3" x14ac:dyDescent="0.2">
      <c r="A241">
        <v>705</v>
      </c>
      <c r="B241">
        <v>14184.397199999999</v>
      </c>
      <c r="C241">
        <v>2379.16455</v>
      </c>
    </row>
    <row r="242" spans="1:3" x14ac:dyDescent="0.2">
      <c r="A242">
        <v>503</v>
      </c>
      <c r="B242">
        <v>19880.715700000001</v>
      </c>
      <c r="C242">
        <v>2378.9834000000001</v>
      </c>
    </row>
    <row r="243" spans="1:3" x14ac:dyDescent="0.2">
      <c r="A243">
        <v>677</v>
      </c>
      <c r="B243">
        <v>14771.048699999999</v>
      </c>
      <c r="C243">
        <v>2378.4123500000001</v>
      </c>
    </row>
    <row r="244" spans="1:3" x14ac:dyDescent="0.2">
      <c r="A244">
        <v>706</v>
      </c>
      <c r="B244">
        <v>14164.305899999999</v>
      </c>
      <c r="C244">
        <v>2378.1914099999999</v>
      </c>
    </row>
    <row r="245" spans="1:3" x14ac:dyDescent="0.2">
      <c r="A245">
        <v>426</v>
      </c>
      <c r="B245">
        <v>23474.178400000001</v>
      </c>
      <c r="C245">
        <v>2377.7197299999998</v>
      </c>
    </row>
    <row r="246" spans="1:3" x14ac:dyDescent="0.2">
      <c r="A246">
        <v>381</v>
      </c>
      <c r="B246">
        <v>26246.7192</v>
      </c>
      <c r="C246">
        <v>2377.6581999999999</v>
      </c>
    </row>
    <row r="247" spans="1:3" x14ac:dyDescent="0.2">
      <c r="A247">
        <v>496</v>
      </c>
      <c r="B247">
        <v>20161.290300000001</v>
      </c>
      <c r="C247">
        <v>2377.0935100000002</v>
      </c>
    </row>
    <row r="248" spans="1:3" x14ac:dyDescent="0.2">
      <c r="A248">
        <v>743</v>
      </c>
      <c r="B248">
        <v>13458.950199999999</v>
      </c>
      <c r="C248">
        <v>2377.0029300000001</v>
      </c>
    </row>
    <row r="249" spans="1:3" x14ac:dyDescent="0.2">
      <c r="A249">
        <v>665</v>
      </c>
      <c r="B249">
        <v>15037.593999999999</v>
      </c>
      <c r="C249">
        <v>2376.9277299999999</v>
      </c>
    </row>
    <row r="250" spans="1:3" x14ac:dyDescent="0.2">
      <c r="A250">
        <v>704</v>
      </c>
      <c r="B250">
        <v>14204.5455</v>
      </c>
      <c r="C250">
        <v>2376.8706099999999</v>
      </c>
    </row>
    <row r="251" spans="1:3" x14ac:dyDescent="0.2">
      <c r="A251">
        <v>493</v>
      </c>
      <c r="B251">
        <v>20283.975699999999</v>
      </c>
      <c r="C251">
        <v>2376.7583</v>
      </c>
    </row>
    <row r="252" spans="1:3" x14ac:dyDescent="0.2">
      <c r="A252">
        <v>741</v>
      </c>
      <c r="B252">
        <v>13495.2767</v>
      </c>
      <c r="C252">
        <v>2376.6760300000001</v>
      </c>
    </row>
    <row r="253" spans="1:3" x14ac:dyDescent="0.2">
      <c r="A253">
        <v>364</v>
      </c>
      <c r="B253">
        <v>27472.5275</v>
      </c>
      <c r="C253">
        <v>2376.6074199999998</v>
      </c>
    </row>
    <row r="254" spans="1:3" x14ac:dyDescent="0.2">
      <c r="A254">
        <v>695</v>
      </c>
      <c r="B254">
        <v>14388.4892</v>
      </c>
      <c r="C254">
        <v>2376.4602100000002</v>
      </c>
    </row>
    <row r="255" spans="1:3" x14ac:dyDescent="0.2">
      <c r="A255">
        <v>657</v>
      </c>
      <c r="B255">
        <v>15220.700199999999</v>
      </c>
      <c r="C255">
        <v>2376.2272899999998</v>
      </c>
    </row>
    <row r="256" spans="1:3" x14ac:dyDescent="0.2">
      <c r="A256">
        <v>686</v>
      </c>
      <c r="B256">
        <v>14577.2595</v>
      </c>
      <c r="C256">
        <v>2375.7502399999998</v>
      </c>
    </row>
    <row r="257" spans="1:3" x14ac:dyDescent="0.2">
      <c r="A257">
        <v>667</v>
      </c>
      <c r="B257">
        <v>14992.503699999999</v>
      </c>
      <c r="C257">
        <v>2375.4277299999999</v>
      </c>
    </row>
    <row r="258" spans="1:3" x14ac:dyDescent="0.2">
      <c r="A258">
        <v>682</v>
      </c>
      <c r="B258">
        <v>14662.756600000001</v>
      </c>
      <c r="C258">
        <v>2375.2748999999999</v>
      </c>
    </row>
    <row r="259" spans="1:3" x14ac:dyDescent="0.2">
      <c r="A259">
        <v>740</v>
      </c>
      <c r="B259">
        <v>13513.513499999999</v>
      </c>
      <c r="C259">
        <v>2375.1997099999999</v>
      </c>
    </row>
    <row r="260" spans="1:3" x14ac:dyDescent="0.2">
      <c r="A260">
        <v>688</v>
      </c>
      <c r="B260">
        <v>14534.8837</v>
      </c>
      <c r="C260">
        <v>2375.1206099999999</v>
      </c>
    </row>
    <row r="261" spans="1:3" x14ac:dyDescent="0.2">
      <c r="A261">
        <v>742</v>
      </c>
      <c r="B261">
        <v>13477.088900000001</v>
      </c>
      <c r="C261">
        <v>2375.1193800000001</v>
      </c>
    </row>
    <row r="262" spans="1:3" x14ac:dyDescent="0.2">
      <c r="A262">
        <v>707</v>
      </c>
      <c r="B262">
        <v>14144.2716</v>
      </c>
      <c r="C262">
        <v>2374.73218</v>
      </c>
    </row>
    <row r="263" spans="1:3" x14ac:dyDescent="0.2">
      <c r="A263">
        <v>685</v>
      </c>
      <c r="B263">
        <v>14598.5401</v>
      </c>
      <c r="C263">
        <v>2374.7075199999999</v>
      </c>
    </row>
    <row r="264" spans="1:3" x14ac:dyDescent="0.2">
      <c r="A264">
        <v>763</v>
      </c>
      <c r="B264">
        <v>13106.159900000001</v>
      </c>
      <c r="C264">
        <v>2374.6623500000001</v>
      </c>
    </row>
    <row r="265" spans="1:3" x14ac:dyDescent="0.2">
      <c r="A265">
        <v>689</v>
      </c>
      <c r="B265">
        <v>14513.7881</v>
      </c>
      <c r="C265">
        <v>2374.4467800000002</v>
      </c>
    </row>
    <row r="266" spans="1:3" x14ac:dyDescent="0.2">
      <c r="A266">
        <v>495</v>
      </c>
      <c r="B266">
        <v>20202.020199999999</v>
      </c>
      <c r="C266">
        <v>2374.2788099999998</v>
      </c>
    </row>
    <row r="267" spans="1:3" x14ac:dyDescent="0.2">
      <c r="A267">
        <v>494</v>
      </c>
      <c r="B267">
        <v>20242.915000000001</v>
      </c>
      <c r="C267">
        <v>2374.15942</v>
      </c>
    </row>
    <row r="268" spans="1:3" x14ac:dyDescent="0.2">
      <c r="A268">
        <v>490</v>
      </c>
      <c r="B268">
        <v>20408.1633</v>
      </c>
      <c r="C268">
        <v>2374.0129400000001</v>
      </c>
    </row>
    <row r="269" spans="1:3" x14ac:dyDescent="0.2">
      <c r="A269">
        <v>681</v>
      </c>
      <c r="B269">
        <v>14684.2878</v>
      </c>
      <c r="C269">
        <v>2373.9299299999998</v>
      </c>
    </row>
    <row r="270" spans="1:3" x14ac:dyDescent="0.2">
      <c r="A270">
        <v>473</v>
      </c>
      <c r="B270">
        <v>21141.649000000001</v>
      </c>
      <c r="C270">
        <v>2373.7856400000001</v>
      </c>
    </row>
    <row r="271" spans="1:3" x14ac:dyDescent="0.2">
      <c r="A271">
        <v>666</v>
      </c>
      <c r="B271">
        <v>15015.014999999999</v>
      </c>
      <c r="C271">
        <v>2372.88501</v>
      </c>
    </row>
    <row r="272" spans="1:3" x14ac:dyDescent="0.2">
      <c r="A272">
        <v>744</v>
      </c>
      <c r="B272">
        <v>13440.860199999999</v>
      </c>
      <c r="C272">
        <v>2372.7976100000001</v>
      </c>
    </row>
    <row r="273" spans="1:3" x14ac:dyDescent="0.2">
      <c r="A273">
        <v>394</v>
      </c>
      <c r="B273">
        <v>25380.7107</v>
      </c>
      <c r="C273">
        <v>2372.64941</v>
      </c>
    </row>
    <row r="274" spans="1:3" x14ac:dyDescent="0.2">
      <c r="A274">
        <v>365</v>
      </c>
      <c r="B274">
        <v>27397.260300000002</v>
      </c>
      <c r="C274">
        <v>2372.0632300000002</v>
      </c>
    </row>
    <row r="275" spans="1:3" x14ac:dyDescent="0.2">
      <c r="A275">
        <v>683</v>
      </c>
      <c r="B275">
        <v>14641.288399999999</v>
      </c>
      <c r="C275">
        <v>2372.0544399999999</v>
      </c>
    </row>
    <row r="276" spans="1:3" x14ac:dyDescent="0.2">
      <c r="A276">
        <v>382</v>
      </c>
      <c r="B276">
        <v>26178.0105</v>
      </c>
      <c r="C276">
        <v>2371.91284</v>
      </c>
    </row>
    <row r="277" spans="1:3" x14ac:dyDescent="0.2">
      <c r="A277">
        <v>471</v>
      </c>
      <c r="B277">
        <v>21231.422500000001</v>
      </c>
      <c r="C277">
        <v>2371.8356899999999</v>
      </c>
    </row>
    <row r="278" spans="1:3" x14ac:dyDescent="0.2">
      <c r="A278">
        <v>308</v>
      </c>
      <c r="B278">
        <v>32467.532500000001</v>
      </c>
      <c r="C278">
        <v>2371.7294900000002</v>
      </c>
    </row>
    <row r="279" spans="1:3" x14ac:dyDescent="0.2">
      <c r="A279">
        <v>703</v>
      </c>
      <c r="B279">
        <v>14224.751099999999</v>
      </c>
      <c r="C279">
        <v>2371.5671400000001</v>
      </c>
    </row>
    <row r="280" spans="1:3" x14ac:dyDescent="0.2">
      <c r="A280">
        <v>491</v>
      </c>
      <c r="B280">
        <v>20366.5988</v>
      </c>
      <c r="C280">
        <v>2371.52612</v>
      </c>
    </row>
    <row r="281" spans="1:3" x14ac:dyDescent="0.2">
      <c r="A281">
        <v>762</v>
      </c>
      <c r="B281">
        <v>13123.3596</v>
      </c>
      <c r="C281">
        <v>2371.4247999999998</v>
      </c>
    </row>
    <row r="282" spans="1:3" x14ac:dyDescent="0.2">
      <c r="A282">
        <v>358</v>
      </c>
      <c r="B282">
        <v>27932.960899999998</v>
      </c>
      <c r="C282">
        <v>2371.2441399999998</v>
      </c>
    </row>
    <row r="283" spans="1:3" x14ac:dyDescent="0.2">
      <c r="A283">
        <v>332</v>
      </c>
      <c r="B283">
        <v>30120.481899999999</v>
      </c>
      <c r="C283">
        <v>2371.18237</v>
      </c>
    </row>
    <row r="284" spans="1:3" x14ac:dyDescent="0.2">
      <c r="A284">
        <v>684</v>
      </c>
      <c r="B284">
        <v>14619.883</v>
      </c>
      <c r="C284">
        <v>2371.0800800000002</v>
      </c>
    </row>
    <row r="285" spans="1:3" x14ac:dyDescent="0.2">
      <c r="A285">
        <v>492</v>
      </c>
      <c r="B285">
        <v>20325.203300000001</v>
      </c>
      <c r="C285">
        <v>2370.7246100000002</v>
      </c>
    </row>
    <row r="286" spans="1:3" x14ac:dyDescent="0.2">
      <c r="A286">
        <v>417</v>
      </c>
      <c r="B286">
        <v>23980.815299999998</v>
      </c>
      <c r="C286">
        <v>2370.7023899999999</v>
      </c>
    </row>
    <row r="287" spans="1:3" x14ac:dyDescent="0.2">
      <c r="A287">
        <v>764</v>
      </c>
      <c r="B287">
        <v>13089.0052</v>
      </c>
      <c r="C287">
        <v>2370.6726100000001</v>
      </c>
    </row>
    <row r="288" spans="1:3" x14ac:dyDescent="0.2">
      <c r="A288">
        <v>380</v>
      </c>
      <c r="B288">
        <v>26315.789499999999</v>
      </c>
      <c r="C288">
        <v>2370.6113300000002</v>
      </c>
    </row>
    <row r="289" spans="1:3" x14ac:dyDescent="0.2">
      <c r="A289">
        <v>356</v>
      </c>
      <c r="B289">
        <v>28089.887599999998</v>
      </c>
      <c r="C289">
        <v>2370.4133299999999</v>
      </c>
    </row>
    <row r="290" spans="1:3" x14ac:dyDescent="0.2">
      <c r="A290">
        <v>472</v>
      </c>
      <c r="B290">
        <v>21186.440699999999</v>
      </c>
      <c r="C290">
        <v>2370.2622099999999</v>
      </c>
    </row>
    <row r="291" spans="1:3" x14ac:dyDescent="0.2">
      <c r="A291">
        <v>355</v>
      </c>
      <c r="B291">
        <v>28169.0141</v>
      </c>
      <c r="C291">
        <v>2370.1403799999998</v>
      </c>
    </row>
    <row r="292" spans="1:3" x14ac:dyDescent="0.2">
      <c r="A292">
        <v>354</v>
      </c>
      <c r="B292">
        <v>28248.587599999999</v>
      </c>
      <c r="C292">
        <v>2369.8940400000001</v>
      </c>
    </row>
    <row r="293" spans="1:3" x14ac:dyDescent="0.2">
      <c r="A293">
        <v>425</v>
      </c>
      <c r="B293">
        <v>23529.411800000002</v>
      </c>
      <c r="C293">
        <v>2369.8381300000001</v>
      </c>
    </row>
    <row r="294" spans="1:3" x14ac:dyDescent="0.2">
      <c r="A294">
        <v>745</v>
      </c>
      <c r="B294">
        <v>13422.818799999999</v>
      </c>
      <c r="C294">
        <v>2369.7309599999999</v>
      </c>
    </row>
    <row r="295" spans="1:3" x14ac:dyDescent="0.2">
      <c r="A295">
        <v>724</v>
      </c>
      <c r="B295">
        <v>13812.154699999999</v>
      </c>
      <c r="C295">
        <v>2369.4689899999998</v>
      </c>
    </row>
    <row r="296" spans="1:3" x14ac:dyDescent="0.2">
      <c r="A296">
        <v>309</v>
      </c>
      <c r="B296">
        <v>32362.459500000001</v>
      </c>
      <c r="C296">
        <v>2369.1498999999999</v>
      </c>
    </row>
    <row r="297" spans="1:3" x14ac:dyDescent="0.2">
      <c r="A297">
        <v>800</v>
      </c>
      <c r="B297">
        <v>12500</v>
      </c>
      <c r="C297">
        <v>2368.3601100000001</v>
      </c>
    </row>
    <row r="298" spans="1:3" x14ac:dyDescent="0.2">
      <c r="A298">
        <v>325</v>
      </c>
      <c r="B298">
        <v>30769.230800000001</v>
      </c>
      <c r="C298">
        <v>2368.2521999999999</v>
      </c>
    </row>
    <row r="299" spans="1:3" x14ac:dyDescent="0.2">
      <c r="A299">
        <v>357</v>
      </c>
      <c r="B299">
        <v>28011.2045</v>
      </c>
      <c r="C299">
        <v>2368.2280300000002</v>
      </c>
    </row>
    <row r="300" spans="1:3" x14ac:dyDescent="0.2">
      <c r="A300">
        <v>315</v>
      </c>
      <c r="B300">
        <v>31746.0317</v>
      </c>
      <c r="C300">
        <v>2368.22559</v>
      </c>
    </row>
    <row r="301" spans="1:3" x14ac:dyDescent="0.2">
      <c r="A301">
        <v>787</v>
      </c>
      <c r="B301">
        <v>12706.480299999999</v>
      </c>
      <c r="C301">
        <v>2368.11987</v>
      </c>
    </row>
    <row r="302" spans="1:3" x14ac:dyDescent="0.2">
      <c r="A302">
        <v>342</v>
      </c>
      <c r="B302">
        <v>29239.766100000001</v>
      </c>
      <c r="C302">
        <v>2367.8212899999999</v>
      </c>
    </row>
    <row r="303" spans="1:3" x14ac:dyDescent="0.2">
      <c r="A303">
        <v>429</v>
      </c>
      <c r="B303">
        <v>23310.023300000001</v>
      </c>
      <c r="C303">
        <v>2367.7456099999999</v>
      </c>
    </row>
    <row r="304" spans="1:3" x14ac:dyDescent="0.2">
      <c r="A304">
        <v>379</v>
      </c>
      <c r="B304">
        <v>26385.224300000002</v>
      </c>
      <c r="C304">
        <v>2367.6291500000002</v>
      </c>
    </row>
    <row r="305" spans="1:3" x14ac:dyDescent="0.2">
      <c r="A305">
        <v>692</v>
      </c>
      <c r="B305">
        <v>14450.867099999999</v>
      </c>
      <c r="C305">
        <v>2367.5385700000002</v>
      </c>
    </row>
    <row r="306" spans="1:3" x14ac:dyDescent="0.2">
      <c r="A306">
        <v>790</v>
      </c>
      <c r="B306">
        <v>12658.227800000001</v>
      </c>
      <c r="C306">
        <v>2367.5183099999999</v>
      </c>
    </row>
    <row r="307" spans="1:3" x14ac:dyDescent="0.2">
      <c r="A307">
        <v>696</v>
      </c>
      <c r="B307">
        <v>14367.8161</v>
      </c>
      <c r="C307">
        <v>2367.4116199999999</v>
      </c>
    </row>
    <row r="308" spans="1:3" x14ac:dyDescent="0.2">
      <c r="A308">
        <v>431</v>
      </c>
      <c r="B308">
        <v>23201.856100000001</v>
      </c>
      <c r="C308">
        <v>2367.1584499999999</v>
      </c>
    </row>
    <row r="309" spans="1:3" x14ac:dyDescent="0.2">
      <c r="A309">
        <v>405</v>
      </c>
      <c r="B309">
        <v>24691.358</v>
      </c>
      <c r="C309">
        <v>2367.1423300000001</v>
      </c>
    </row>
    <row r="310" spans="1:3" x14ac:dyDescent="0.2">
      <c r="A310">
        <v>384</v>
      </c>
      <c r="B310">
        <v>26041.666700000002</v>
      </c>
      <c r="C310">
        <v>2367.1291500000002</v>
      </c>
    </row>
    <row r="311" spans="1:3" x14ac:dyDescent="0.2">
      <c r="A311">
        <v>430</v>
      </c>
      <c r="B311">
        <v>23255.813999999998</v>
      </c>
      <c r="C311">
        <v>2367.0373500000001</v>
      </c>
    </row>
    <row r="312" spans="1:3" x14ac:dyDescent="0.2">
      <c r="A312">
        <v>783</v>
      </c>
      <c r="B312">
        <v>12771.392099999999</v>
      </c>
      <c r="C312">
        <v>2366.88013</v>
      </c>
    </row>
    <row r="313" spans="1:3" x14ac:dyDescent="0.2">
      <c r="A313">
        <v>701</v>
      </c>
      <c r="B313">
        <v>14265.3352</v>
      </c>
      <c r="C313">
        <v>2366.7944299999999</v>
      </c>
    </row>
    <row r="314" spans="1:3" x14ac:dyDescent="0.2">
      <c r="A314">
        <v>723</v>
      </c>
      <c r="B314">
        <v>13831.258599999999</v>
      </c>
      <c r="C314">
        <v>2366.7739299999998</v>
      </c>
    </row>
    <row r="315" spans="1:3" x14ac:dyDescent="0.2">
      <c r="A315">
        <v>702</v>
      </c>
      <c r="B315">
        <v>14245.0142</v>
      </c>
      <c r="C315">
        <v>2366.4069800000002</v>
      </c>
    </row>
    <row r="316" spans="1:3" x14ac:dyDescent="0.2">
      <c r="A316">
        <v>771</v>
      </c>
      <c r="B316">
        <v>12970.168600000001</v>
      </c>
      <c r="C316">
        <v>2366.2519499999999</v>
      </c>
    </row>
    <row r="317" spans="1:3" x14ac:dyDescent="0.2">
      <c r="A317">
        <v>395</v>
      </c>
      <c r="B317">
        <v>25316.455699999999</v>
      </c>
      <c r="C317">
        <v>2365.8972199999998</v>
      </c>
    </row>
    <row r="318" spans="1:3" x14ac:dyDescent="0.2">
      <c r="A318">
        <v>722</v>
      </c>
      <c r="B318">
        <v>13850.415499999999</v>
      </c>
      <c r="C318">
        <v>2365.7470699999999</v>
      </c>
    </row>
    <row r="319" spans="1:3" x14ac:dyDescent="0.2">
      <c r="A319">
        <v>422</v>
      </c>
      <c r="B319">
        <v>23696.682499999999</v>
      </c>
      <c r="C319">
        <v>2365.6262200000001</v>
      </c>
    </row>
    <row r="320" spans="1:3" x14ac:dyDescent="0.2">
      <c r="A320">
        <v>393</v>
      </c>
      <c r="B320">
        <v>25445.292600000001</v>
      </c>
      <c r="C320">
        <v>2365.6118200000001</v>
      </c>
    </row>
    <row r="321" spans="1:3" x14ac:dyDescent="0.2">
      <c r="A321">
        <v>418</v>
      </c>
      <c r="B321">
        <v>23923.445</v>
      </c>
      <c r="C321">
        <v>2365.5549299999998</v>
      </c>
    </row>
    <row r="322" spans="1:3" x14ac:dyDescent="0.2">
      <c r="A322">
        <v>739</v>
      </c>
      <c r="B322">
        <v>13531.7997</v>
      </c>
      <c r="C322">
        <v>2365.5241700000001</v>
      </c>
    </row>
    <row r="323" spans="1:3" x14ac:dyDescent="0.2">
      <c r="A323">
        <v>711</v>
      </c>
      <c r="B323">
        <v>14064.6976</v>
      </c>
      <c r="C323">
        <v>2365.3955099999998</v>
      </c>
    </row>
    <row r="324" spans="1:3" x14ac:dyDescent="0.2">
      <c r="A324">
        <v>363</v>
      </c>
      <c r="B324">
        <v>27548.2094</v>
      </c>
      <c r="C324">
        <v>2365.2807600000001</v>
      </c>
    </row>
    <row r="325" spans="1:3" x14ac:dyDescent="0.2">
      <c r="A325">
        <v>750</v>
      </c>
      <c r="B325">
        <v>13333.3333</v>
      </c>
      <c r="C325">
        <v>2365.1137699999999</v>
      </c>
    </row>
    <row r="326" spans="1:3" x14ac:dyDescent="0.2">
      <c r="A326">
        <v>346</v>
      </c>
      <c r="B326">
        <v>28901.734100000001</v>
      </c>
      <c r="C326">
        <v>2365.0029300000001</v>
      </c>
    </row>
    <row r="327" spans="1:3" x14ac:dyDescent="0.2">
      <c r="A327">
        <v>396</v>
      </c>
      <c r="B327">
        <v>25252.525300000001</v>
      </c>
      <c r="C327">
        <v>2364.9558099999999</v>
      </c>
    </row>
    <row r="328" spans="1:3" x14ac:dyDescent="0.2">
      <c r="A328">
        <v>421</v>
      </c>
      <c r="B328">
        <v>23752.969099999998</v>
      </c>
      <c r="C328">
        <v>2364.92578</v>
      </c>
    </row>
    <row r="329" spans="1:3" x14ac:dyDescent="0.2">
      <c r="A329">
        <v>791</v>
      </c>
      <c r="B329">
        <v>12642.225</v>
      </c>
      <c r="C329">
        <v>2364.8957500000001</v>
      </c>
    </row>
    <row r="330" spans="1:3" x14ac:dyDescent="0.2">
      <c r="A330">
        <v>773</v>
      </c>
      <c r="B330">
        <v>12936.6106</v>
      </c>
      <c r="C330">
        <v>2364.8915999999999</v>
      </c>
    </row>
    <row r="331" spans="1:3" x14ac:dyDescent="0.2">
      <c r="A331">
        <v>307</v>
      </c>
      <c r="B331">
        <v>32573.2899</v>
      </c>
      <c r="C331">
        <v>2364.84229</v>
      </c>
    </row>
    <row r="332" spans="1:3" x14ac:dyDescent="0.2">
      <c r="A332">
        <v>713</v>
      </c>
      <c r="B332">
        <v>14025.2454</v>
      </c>
      <c r="C332">
        <v>2364.5808099999999</v>
      </c>
    </row>
    <row r="333" spans="1:3" x14ac:dyDescent="0.2">
      <c r="A333">
        <v>765</v>
      </c>
      <c r="B333">
        <v>13071.895399999999</v>
      </c>
      <c r="C333">
        <v>2364.4321300000001</v>
      </c>
    </row>
    <row r="334" spans="1:3" x14ac:dyDescent="0.2">
      <c r="A334">
        <v>343</v>
      </c>
      <c r="B334">
        <v>29154.519</v>
      </c>
      <c r="C334">
        <v>2364.4245599999999</v>
      </c>
    </row>
    <row r="335" spans="1:3" x14ac:dyDescent="0.2">
      <c r="A335">
        <v>419</v>
      </c>
      <c r="B335">
        <v>23866.348399999999</v>
      </c>
      <c r="C335">
        <v>2364.33887</v>
      </c>
    </row>
    <row r="336" spans="1:3" x14ac:dyDescent="0.2">
      <c r="A336">
        <v>779</v>
      </c>
      <c r="B336">
        <v>12836.970499999999</v>
      </c>
      <c r="C336">
        <v>2364.2216800000001</v>
      </c>
    </row>
    <row r="337" spans="1:3" x14ac:dyDescent="0.2">
      <c r="A337">
        <v>782</v>
      </c>
      <c r="B337">
        <v>12787.7238</v>
      </c>
      <c r="C337">
        <v>2364.2040999999999</v>
      </c>
    </row>
    <row r="338" spans="1:3" x14ac:dyDescent="0.2">
      <c r="A338">
        <v>416</v>
      </c>
      <c r="B338">
        <v>24038.461500000001</v>
      </c>
      <c r="C338">
        <v>2364.1721200000002</v>
      </c>
    </row>
    <row r="339" spans="1:3" x14ac:dyDescent="0.2">
      <c r="A339">
        <v>316</v>
      </c>
      <c r="B339">
        <v>31645.569599999999</v>
      </c>
      <c r="C339">
        <v>2364.0170899999998</v>
      </c>
    </row>
    <row r="340" spans="1:3" x14ac:dyDescent="0.2">
      <c r="A340">
        <v>323</v>
      </c>
      <c r="B340">
        <v>30959.7523</v>
      </c>
      <c r="C340">
        <v>2363.6738300000002</v>
      </c>
    </row>
    <row r="341" spans="1:3" x14ac:dyDescent="0.2">
      <c r="A341">
        <v>366</v>
      </c>
      <c r="B341">
        <v>27322.404399999999</v>
      </c>
      <c r="C341">
        <v>2363.6337899999999</v>
      </c>
    </row>
    <row r="342" spans="1:3" x14ac:dyDescent="0.2">
      <c r="A342">
        <v>778</v>
      </c>
      <c r="B342">
        <v>12853.4704</v>
      </c>
      <c r="C342">
        <v>2363.5112300000001</v>
      </c>
    </row>
    <row r="343" spans="1:3" x14ac:dyDescent="0.2">
      <c r="A343">
        <v>712</v>
      </c>
      <c r="B343">
        <v>14044.943799999999</v>
      </c>
      <c r="C343">
        <v>2363.4885300000001</v>
      </c>
    </row>
    <row r="344" spans="1:3" x14ac:dyDescent="0.2">
      <c r="A344">
        <v>411</v>
      </c>
      <c r="B344">
        <v>24330.9002</v>
      </c>
      <c r="C344">
        <v>2363.47705</v>
      </c>
    </row>
    <row r="345" spans="1:3" x14ac:dyDescent="0.2">
      <c r="A345">
        <v>769</v>
      </c>
      <c r="B345">
        <v>13003.9012</v>
      </c>
      <c r="C345">
        <v>2363.4448200000002</v>
      </c>
    </row>
    <row r="346" spans="1:3" x14ac:dyDescent="0.2">
      <c r="A346">
        <v>697</v>
      </c>
      <c r="B346">
        <v>14347.202300000001</v>
      </c>
      <c r="C346">
        <v>2362.9416500000002</v>
      </c>
    </row>
    <row r="347" spans="1:3" x14ac:dyDescent="0.2">
      <c r="A347">
        <v>314</v>
      </c>
      <c r="B347">
        <v>31847.1338</v>
      </c>
      <c r="C347">
        <v>2362.7561000000001</v>
      </c>
    </row>
    <row r="348" spans="1:3" x14ac:dyDescent="0.2">
      <c r="A348">
        <v>423</v>
      </c>
      <c r="B348">
        <v>23640.661899999999</v>
      </c>
      <c r="C348">
        <v>2362.7329100000002</v>
      </c>
    </row>
    <row r="349" spans="1:3" x14ac:dyDescent="0.2">
      <c r="A349">
        <v>333</v>
      </c>
      <c r="B349">
        <v>30030.03</v>
      </c>
      <c r="C349">
        <v>2362.6474600000001</v>
      </c>
    </row>
    <row r="350" spans="1:3" x14ac:dyDescent="0.2">
      <c r="A350">
        <v>406</v>
      </c>
      <c r="B350">
        <v>24630.5419</v>
      </c>
      <c r="C350">
        <v>2362.62329</v>
      </c>
    </row>
    <row r="351" spans="1:3" x14ac:dyDescent="0.2">
      <c r="A351">
        <v>708</v>
      </c>
      <c r="B351">
        <v>14124.293799999999</v>
      </c>
      <c r="C351">
        <v>2362.6179200000001</v>
      </c>
    </row>
    <row r="352" spans="1:3" x14ac:dyDescent="0.2">
      <c r="A352">
        <v>341</v>
      </c>
      <c r="B352">
        <v>29325.513200000001</v>
      </c>
      <c r="C352">
        <v>2362.6035200000001</v>
      </c>
    </row>
    <row r="353" spans="1:3" x14ac:dyDescent="0.2">
      <c r="A353">
        <v>788</v>
      </c>
      <c r="B353">
        <v>12690.355299999999</v>
      </c>
      <c r="C353">
        <v>2362.5754400000001</v>
      </c>
    </row>
    <row r="354" spans="1:3" x14ac:dyDescent="0.2">
      <c r="A354">
        <v>404</v>
      </c>
      <c r="B354">
        <v>24752.475200000001</v>
      </c>
      <c r="C354">
        <v>2362.5737300000001</v>
      </c>
    </row>
    <row r="355" spans="1:3" x14ac:dyDescent="0.2">
      <c r="A355">
        <v>420</v>
      </c>
      <c r="B355">
        <v>23809.523799999999</v>
      </c>
      <c r="C355">
        <v>2362.4870599999999</v>
      </c>
    </row>
    <row r="356" spans="1:3" x14ac:dyDescent="0.2">
      <c r="A356">
        <v>731</v>
      </c>
      <c r="B356">
        <v>13679.890600000001</v>
      </c>
      <c r="C356">
        <v>2362.37842</v>
      </c>
    </row>
    <row r="357" spans="1:3" x14ac:dyDescent="0.2">
      <c r="A357">
        <v>786</v>
      </c>
      <c r="B357">
        <v>12722.6463</v>
      </c>
      <c r="C357">
        <v>2362.3513200000002</v>
      </c>
    </row>
    <row r="358" spans="1:3" x14ac:dyDescent="0.2">
      <c r="A358">
        <v>714</v>
      </c>
      <c r="B358">
        <v>14005.602199999999</v>
      </c>
      <c r="C358">
        <v>2362.1733399999998</v>
      </c>
    </row>
    <row r="359" spans="1:3" x14ac:dyDescent="0.2">
      <c r="A359">
        <v>691</v>
      </c>
      <c r="B359">
        <v>14471.78</v>
      </c>
      <c r="C359">
        <v>2362.1640600000001</v>
      </c>
    </row>
    <row r="360" spans="1:3" x14ac:dyDescent="0.2">
      <c r="A360">
        <v>690</v>
      </c>
      <c r="B360">
        <v>14492.7536</v>
      </c>
      <c r="C360">
        <v>2361.9926799999998</v>
      </c>
    </row>
    <row r="361" spans="1:3" x14ac:dyDescent="0.2">
      <c r="A361">
        <v>749</v>
      </c>
      <c r="B361">
        <v>13351.1348</v>
      </c>
      <c r="C361">
        <v>2361.7326699999999</v>
      </c>
    </row>
    <row r="362" spans="1:3" x14ac:dyDescent="0.2">
      <c r="A362">
        <v>385</v>
      </c>
      <c r="B362">
        <v>25974.026000000002</v>
      </c>
      <c r="C362">
        <v>2361.4504400000001</v>
      </c>
    </row>
    <row r="363" spans="1:3" x14ac:dyDescent="0.2">
      <c r="A363">
        <v>727</v>
      </c>
      <c r="B363">
        <v>13755.1582</v>
      </c>
      <c r="C363">
        <v>2361.3125</v>
      </c>
    </row>
    <row r="364" spans="1:3" x14ac:dyDescent="0.2">
      <c r="A364">
        <v>407</v>
      </c>
      <c r="B364">
        <v>24570.024600000001</v>
      </c>
      <c r="C364">
        <v>2361.1420899999998</v>
      </c>
    </row>
    <row r="365" spans="1:3" x14ac:dyDescent="0.2">
      <c r="A365">
        <v>424</v>
      </c>
      <c r="B365">
        <v>23584.905699999999</v>
      </c>
      <c r="C365">
        <v>2361.0170899999998</v>
      </c>
    </row>
    <row r="366" spans="1:3" x14ac:dyDescent="0.2">
      <c r="A366">
        <v>310</v>
      </c>
      <c r="B366">
        <v>32258.0645</v>
      </c>
      <c r="C366">
        <v>2360.9057600000001</v>
      </c>
    </row>
    <row r="367" spans="1:3" x14ac:dyDescent="0.2">
      <c r="A367">
        <v>710</v>
      </c>
      <c r="B367">
        <v>14084.507</v>
      </c>
      <c r="C367">
        <v>2360.8466800000001</v>
      </c>
    </row>
    <row r="368" spans="1:3" x14ac:dyDescent="0.2">
      <c r="A368">
        <v>799</v>
      </c>
      <c r="B368">
        <v>12515.6446</v>
      </c>
      <c r="C368">
        <v>2360.7475599999998</v>
      </c>
    </row>
    <row r="369" spans="1:3" x14ac:dyDescent="0.2">
      <c r="A369">
        <v>317</v>
      </c>
      <c r="B369">
        <v>31545.741300000002</v>
      </c>
      <c r="C369">
        <v>2360.6467299999999</v>
      </c>
    </row>
    <row r="370" spans="1:3" x14ac:dyDescent="0.2">
      <c r="A370">
        <v>362</v>
      </c>
      <c r="B370">
        <v>27624.309399999998</v>
      </c>
      <c r="C370">
        <v>2360.5698200000002</v>
      </c>
    </row>
    <row r="371" spans="1:3" x14ac:dyDescent="0.2">
      <c r="A371">
        <v>738</v>
      </c>
      <c r="B371">
        <v>13550.1355</v>
      </c>
      <c r="C371">
        <v>2360.5400399999999</v>
      </c>
    </row>
    <row r="372" spans="1:3" x14ac:dyDescent="0.2">
      <c r="A372">
        <v>392</v>
      </c>
      <c r="B372">
        <v>25510.204099999999</v>
      </c>
      <c r="C372">
        <v>2360.5334499999999</v>
      </c>
    </row>
    <row r="373" spans="1:3" x14ac:dyDescent="0.2">
      <c r="A373">
        <v>761</v>
      </c>
      <c r="B373">
        <v>13140.604499999999</v>
      </c>
      <c r="C373">
        <v>2360.5107400000002</v>
      </c>
    </row>
    <row r="374" spans="1:3" x14ac:dyDescent="0.2">
      <c r="A374">
        <v>784</v>
      </c>
      <c r="B374">
        <v>12755.102000000001</v>
      </c>
      <c r="C374">
        <v>2360.4450700000002</v>
      </c>
    </row>
    <row r="375" spans="1:3" x14ac:dyDescent="0.2">
      <c r="A375">
        <v>797</v>
      </c>
      <c r="B375">
        <v>12547.0514</v>
      </c>
      <c r="C375">
        <v>2360.3395999999998</v>
      </c>
    </row>
    <row r="376" spans="1:3" x14ac:dyDescent="0.2">
      <c r="A376">
        <v>397</v>
      </c>
      <c r="B376">
        <v>25188.9169</v>
      </c>
      <c r="C376">
        <v>2360.3088400000001</v>
      </c>
    </row>
    <row r="377" spans="1:3" x14ac:dyDescent="0.2">
      <c r="A377">
        <v>353</v>
      </c>
      <c r="B377">
        <v>28328.6119</v>
      </c>
      <c r="C377">
        <v>2360.2607400000002</v>
      </c>
    </row>
    <row r="378" spans="1:3" x14ac:dyDescent="0.2">
      <c r="A378">
        <v>785</v>
      </c>
      <c r="B378">
        <v>12738.853499999999</v>
      </c>
      <c r="C378">
        <v>2360.19263</v>
      </c>
    </row>
    <row r="379" spans="1:3" x14ac:dyDescent="0.2">
      <c r="A379">
        <v>326</v>
      </c>
      <c r="B379">
        <v>30674.846600000001</v>
      </c>
      <c r="C379">
        <v>2360.1887200000001</v>
      </c>
    </row>
    <row r="380" spans="1:3" x14ac:dyDescent="0.2">
      <c r="A380">
        <v>322</v>
      </c>
      <c r="B380">
        <v>31055.900600000001</v>
      </c>
      <c r="C380">
        <v>2360.1035200000001</v>
      </c>
    </row>
    <row r="381" spans="1:3" x14ac:dyDescent="0.2">
      <c r="A381">
        <v>709</v>
      </c>
      <c r="B381">
        <v>14104.3724</v>
      </c>
      <c r="C381">
        <v>2359.87817</v>
      </c>
    </row>
    <row r="382" spans="1:3" x14ac:dyDescent="0.2">
      <c r="A382">
        <v>345</v>
      </c>
      <c r="B382">
        <v>28985.5072</v>
      </c>
      <c r="C382">
        <v>2359.8088400000001</v>
      </c>
    </row>
    <row r="383" spans="1:3" x14ac:dyDescent="0.2">
      <c r="A383">
        <v>324</v>
      </c>
      <c r="B383">
        <v>30864.197499999998</v>
      </c>
      <c r="C383">
        <v>2359.73657</v>
      </c>
    </row>
    <row r="384" spans="1:3" x14ac:dyDescent="0.2">
      <c r="A384">
        <v>359</v>
      </c>
      <c r="B384">
        <v>27855.153200000001</v>
      </c>
      <c r="C384">
        <v>2359.6059599999999</v>
      </c>
    </row>
    <row r="385" spans="1:3" x14ac:dyDescent="0.2">
      <c r="A385">
        <v>772</v>
      </c>
      <c r="B385">
        <v>12953.367899999999</v>
      </c>
      <c r="C385">
        <v>2359.5449199999998</v>
      </c>
    </row>
    <row r="386" spans="1:3" x14ac:dyDescent="0.2">
      <c r="A386">
        <v>378</v>
      </c>
      <c r="B386">
        <v>26455.0265</v>
      </c>
      <c r="C386">
        <v>2359.4401899999998</v>
      </c>
    </row>
    <row r="387" spans="1:3" x14ac:dyDescent="0.2">
      <c r="A387">
        <v>730</v>
      </c>
      <c r="B387">
        <v>13698.6301</v>
      </c>
      <c r="C387">
        <v>2359.4108900000001</v>
      </c>
    </row>
    <row r="388" spans="1:3" x14ac:dyDescent="0.2">
      <c r="A388">
        <v>374</v>
      </c>
      <c r="B388">
        <v>26737.9679</v>
      </c>
      <c r="C388">
        <v>2359.3376499999999</v>
      </c>
    </row>
    <row r="389" spans="1:3" x14ac:dyDescent="0.2">
      <c r="A389">
        <v>331</v>
      </c>
      <c r="B389">
        <v>30211.4804</v>
      </c>
      <c r="C389">
        <v>2359.06934</v>
      </c>
    </row>
    <row r="390" spans="1:3" x14ac:dyDescent="0.2">
      <c r="A390">
        <v>781</v>
      </c>
      <c r="B390">
        <v>12804.097299999999</v>
      </c>
      <c r="C390">
        <v>2358.8530300000002</v>
      </c>
    </row>
    <row r="391" spans="1:3" x14ac:dyDescent="0.2">
      <c r="A391">
        <v>792</v>
      </c>
      <c r="B391">
        <v>12626.2626</v>
      </c>
      <c r="C391">
        <v>2358.6084000000001</v>
      </c>
    </row>
    <row r="392" spans="1:3" x14ac:dyDescent="0.2">
      <c r="A392">
        <v>360</v>
      </c>
      <c r="B392">
        <v>27777.7778</v>
      </c>
      <c r="C392">
        <v>2358.5852100000002</v>
      </c>
    </row>
    <row r="393" spans="1:3" x14ac:dyDescent="0.2">
      <c r="A393">
        <v>412</v>
      </c>
      <c r="B393">
        <v>24271.844700000001</v>
      </c>
      <c r="C393">
        <v>2358.5646999999999</v>
      </c>
    </row>
    <row r="394" spans="1:3" x14ac:dyDescent="0.2">
      <c r="A394">
        <v>798</v>
      </c>
      <c r="B394">
        <v>12531.328299999999</v>
      </c>
      <c r="C394">
        <v>2358.35986</v>
      </c>
    </row>
    <row r="395" spans="1:3" x14ac:dyDescent="0.2">
      <c r="A395">
        <v>726</v>
      </c>
      <c r="B395">
        <v>13774.1047</v>
      </c>
      <c r="C395">
        <v>2358.35889</v>
      </c>
    </row>
    <row r="396" spans="1:3" x14ac:dyDescent="0.2">
      <c r="A396">
        <v>718</v>
      </c>
      <c r="B396">
        <v>13927.5766</v>
      </c>
      <c r="C396">
        <v>2358.29126</v>
      </c>
    </row>
    <row r="397" spans="1:3" x14ac:dyDescent="0.2">
      <c r="A397">
        <v>403</v>
      </c>
      <c r="B397">
        <v>24813.895799999998</v>
      </c>
      <c r="C397">
        <v>2358.2866199999999</v>
      </c>
    </row>
    <row r="398" spans="1:3" x14ac:dyDescent="0.2">
      <c r="A398">
        <v>370</v>
      </c>
      <c r="B398">
        <v>27027.026999999998</v>
      </c>
      <c r="C398">
        <v>2358.27637</v>
      </c>
    </row>
    <row r="399" spans="1:3" x14ac:dyDescent="0.2">
      <c r="A399">
        <v>796</v>
      </c>
      <c r="B399">
        <v>12562.8141</v>
      </c>
      <c r="C399">
        <v>2358.2089799999999</v>
      </c>
    </row>
    <row r="400" spans="1:3" x14ac:dyDescent="0.2">
      <c r="A400">
        <v>344</v>
      </c>
      <c r="B400">
        <v>29069.767400000001</v>
      </c>
      <c r="C400">
        <v>2358.0764199999999</v>
      </c>
    </row>
    <row r="401" spans="1:3" x14ac:dyDescent="0.2">
      <c r="A401">
        <v>361</v>
      </c>
      <c r="B401">
        <v>27700.830999999998</v>
      </c>
      <c r="C401">
        <v>2358.0397899999998</v>
      </c>
    </row>
    <row r="402" spans="1:3" x14ac:dyDescent="0.2">
      <c r="A402">
        <v>768</v>
      </c>
      <c r="B402">
        <v>13020.8333</v>
      </c>
      <c r="C402">
        <v>2357.77783</v>
      </c>
    </row>
    <row r="403" spans="1:3" x14ac:dyDescent="0.2">
      <c r="A403">
        <v>770</v>
      </c>
      <c r="B403">
        <v>12987.013000000001</v>
      </c>
      <c r="C403">
        <v>2357.6958</v>
      </c>
    </row>
    <row r="404" spans="1:3" x14ac:dyDescent="0.2">
      <c r="A404">
        <v>721</v>
      </c>
      <c r="B404">
        <v>13869.6255</v>
      </c>
      <c r="C404">
        <v>2357.6804200000001</v>
      </c>
    </row>
    <row r="405" spans="1:3" x14ac:dyDescent="0.2">
      <c r="A405">
        <v>751</v>
      </c>
      <c r="B405">
        <v>13315.5792</v>
      </c>
      <c r="C405">
        <v>2357.62183</v>
      </c>
    </row>
    <row r="406" spans="1:3" x14ac:dyDescent="0.2">
      <c r="A406">
        <v>728</v>
      </c>
      <c r="B406">
        <v>13736.2637</v>
      </c>
      <c r="C406">
        <v>2357.5744599999998</v>
      </c>
    </row>
    <row r="407" spans="1:3" x14ac:dyDescent="0.2">
      <c r="A407">
        <v>766</v>
      </c>
      <c r="B407">
        <v>13054.8303</v>
      </c>
      <c r="C407">
        <v>2357.5158700000002</v>
      </c>
    </row>
    <row r="408" spans="1:3" x14ac:dyDescent="0.2">
      <c r="A408">
        <v>337</v>
      </c>
      <c r="B408">
        <v>29673.590499999998</v>
      </c>
      <c r="C408">
        <v>2357.3833</v>
      </c>
    </row>
    <row r="409" spans="1:3" x14ac:dyDescent="0.2">
      <c r="A409">
        <v>334</v>
      </c>
      <c r="B409">
        <v>29940.1198</v>
      </c>
      <c r="C409">
        <v>2357.2487799999999</v>
      </c>
    </row>
    <row r="410" spans="1:3" x14ac:dyDescent="0.2">
      <c r="A410">
        <v>789</v>
      </c>
      <c r="B410">
        <v>12674.271199999999</v>
      </c>
      <c r="C410">
        <v>2357.1962899999999</v>
      </c>
    </row>
    <row r="411" spans="1:3" x14ac:dyDescent="0.2">
      <c r="A411">
        <v>725</v>
      </c>
      <c r="B411">
        <v>13793.1034</v>
      </c>
      <c r="C411">
        <v>2357.1137699999999</v>
      </c>
    </row>
    <row r="412" spans="1:3" x14ac:dyDescent="0.2">
      <c r="A412">
        <v>747</v>
      </c>
      <c r="B412">
        <v>13386.8809</v>
      </c>
      <c r="C412">
        <v>2357.08862</v>
      </c>
    </row>
    <row r="413" spans="1:3" x14ac:dyDescent="0.2">
      <c r="A413">
        <v>767</v>
      </c>
      <c r="B413">
        <v>13037.809600000001</v>
      </c>
      <c r="C413">
        <v>2357.0551799999998</v>
      </c>
    </row>
    <row r="414" spans="1:3" x14ac:dyDescent="0.2">
      <c r="A414">
        <v>699</v>
      </c>
      <c r="B414">
        <v>14306.151599999999</v>
      </c>
      <c r="C414">
        <v>2357.0085399999998</v>
      </c>
    </row>
    <row r="415" spans="1:3" x14ac:dyDescent="0.2">
      <c r="A415">
        <v>748</v>
      </c>
      <c r="B415">
        <v>13368.984</v>
      </c>
      <c r="C415">
        <v>2356.98389</v>
      </c>
    </row>
    <row r="416" spans="1:3" x14ac:dyDescent="0.2">
      <c r="A416">
        <v>371</v>
      </c>
      <c r="B416">
        <v>26954.177899999999</v>
      </c>
      <c r="C416">
        <v>2356.8747600000002</v>
      </c>
    </row>
    <row r="417" spans="1:3" x14ac:dyDescent="0.2">
      <c r="A417">
        <v>732</v>
      </c>
      <c r="B417">
        <v>13661.2022</v>
      </c>
      <c r="C417">
        <v>2356.7585399999998</v>
      </c>
    </row>
    <row r="418" spans="1:3" x14ac:dyDescent="0.2">
      <c r="A418">
        <v>774</v>
      </c>
      <c r="B418">
        <v>12919.8966</v>
      </c>
      <c r="C418">
        <v>2356.7404799999999</v>
      </c>
    </row>
    <row r="419" spans="1:3" x14ac:dyDescent="0.2">
      <c r="A419">
        <v>777</v>
      </c>
      <c r="B419">
        <v>12870.0129</v>
      </c>
      <c r="C419">
        <v>2356.6103499999999</v>
      </c>
    </row>
    <row r="420" spans="1:3" x14ac:dyDescent="0.2">
      <c r="A420">
        <v>760</v>
      </c>
      <c r="B420">
        <v>13157.894700000001</v>
      </c>
      <c r="C420">
        <v>2356.5747099999999</v>
      </c>
    </row>
    <row r="421" spans="1:3" x14ac:dyDescent="0.2">
      <c r="A421">
        <v>720</v>
      </c>
      <c r="B421">
        <v>13888.8889</v>
      </c>
      <c r="C421">
        <v>2356.3254400000001</v>
      </c>
    </row>
    <row r="422" spans="1:3" x14ac:dyDescent="0.2">
      <c r="A422">
        <v>734</v>
      </c>
      <c r="B422">
        <v>13623.9782</v>
      </c>
      <c r="C422">
        <v>2356.2002000000002</v>
      </c>
    </row>
    <row r="423" spans="1:3" x14ac:dyDescent="0.2">
      <c r="A423">
        <v>410</v>
      </c>
      <c r="B423">
        <v>24390.243900000001</v>
      </c>
      <c r="C423">
        <v>2356.1347700000001</v>
      </c>
    </row>
    <row r="424" spans="1:3" x14ac:dyDescent="0.2">
      <c r="A424">
        <v>338</v>
      </c>
      <c r="B424">
        <v>29585.7988</v>
      </c>
      <c r="C424">
        <v>2355.9858399999998</v>
      </c>
    </row>
    <row r="425" spans="1:3" x14ac:dyDescent="0.2">
      <c r="A425">
        <v>327</v>
      </c>
      <c r="B425">
        <v>30581.039799999999</v>
      </c>
      <c r="C425">
        <v>2355.8713400000001</v>
      </c>
    </row>
    <row r="426" spans="1:3" x14ac:dyDescent="0.2">
      <c r="A426">
        <v>372</v>
      </c>
      <c r="B426">
        <v>26881.720399999998</v>
      </c>
      <c r="C426">
        <v>2355.8288600000001</v>
      </c>
    </row>
    <row r="427" spans="1:3" x14ac:dyDescent="0.2">
      <c r="A427">
        <v>736</v>
      </c>
      <c r="B427">
        <v>13586.9565</v>
      </c>
      <c r="C427">
        <v>2355.8020000000001</v>
      </c>
    </row>
    <row r="428" spans="1:3" x14ac:dyDescent="0.2">
      <c r="A428">
        <v>369</v>
      </c>
      <c r="B428">
        <v>27100.271000000001</v>
      </c>
      <c r="C428">
        <v>2355.7211900000002</v>
      </c>
    </row>
    <row r="429" spans="1:3" x14ac:dyDescent="0.2">
      <c r="A429">
        <v>719</v>
      </c>
      <c r="B429">
        <v>13908.2058</v>
      </c>
      <c r="C429">
        <v>2355.7048300000001</v>
      </c>
    </row>
    <row r="430" spans="1:3" x14ac:dyDescent="0.2">
      <c r="A430">
        <v>336</v>
      </c>
      <c r="B430">
        <v>29761.9048</v>
      </c>
      <c r="C430">
        <v>2355.6887200000001</v>
      </c>
    </row>
    <row r="431" spans="1:3" x14ac:dyDescent="0.2">
      <c r="A431">
        <v>729</v>
      </c>
      <c r="B431">
        <v>13717.4211</v>
      </c>
      <c r="C431">
        <v>2355.6796899999999</v>
      </c>
    </row>
    <row r="432" spans="1:3" x14ac:dyDescent="0.2">
      <c r="A432">
        <v>391</v>
      </c>
      <c r="B432">
        <v>25575.4476</v>
      </c>
      <c r="C432">
        <v>2355.6481899999999</v>
      </c>
    </row>
    <row r="433" spans="1:3" x14ac:dyDescent="0.2">
      <c r="A433">
        <v>746</v>
      </c>
      <c r="B433">
        <v>13404.825699999999</v>
      </c>
      <c r="C433">
        <v>2355.6035200000001</v>
      </c>
    </row>
    <row r="434" spans="1:3" x14ac:dyDescent="0.2">
      <c r="A434">
        <v>780</v>
      </c>
      <c r="B434">
        <v>12820.5128</v>
      </c>
      <c r="C434">
        <v>2355.4301799999998</v>
      </c>
    </row>
    <row r="435" spans="1:3" x14ac:dyDescent="0.2">
      <c r="A435">
        <v>717</v>
      </c>
      <c r="B435">
        <v>13947.001399999999</v>
      </c>
      <c r="C435">
        <v>2355.4218799999999</v>
      </c>
    </row>
    <row r="436" spans="1:3" x14ac:dyDescent="0.2">
      <c r="A436">
        <v>313</v>
      </c>
      <c r="B436">
        <v>31948.881799999999</v>
      </c>
      <c r="C436">
        <v>2355.3366700000001</v>
      </c>
    </row>
    <row r="437" spans="1:3" x14ac:dyDescent="0.2">
      <c r="A437">
        <v>321</v>
      </c>
      <c r="B437">
        <v>31152.648000000001</v>
      </c>
      <c r="C437">
        <v>2355.0270999999998</v>
      </c>
    </row>
    <row r="438" spans="1:3" x14ac:dyDescent="0.2">
      <c r="A438">
        <v>698</v>
      </c>
      <c r="B438">
        <v>14326.6476</v>
      </c>
      <c r="C438">
        <v>2354.9843799999999</v>
      </c>
    </row>
    <row r="439" spans="1:3" x14ac:dyDescent="0.2">
      <c r="A439">
        <v>330</v>
      </c>
      <c r="B439">
        <v>30303.030299999999</v>
      </c>
      <c r="C439">
        <v>2354.8344699999998</v>
      </c>
    </row>
    <row r="440" spans="1:3" x14ac:dyDescent="0.2">
      <c r="A440">
        <v>402</v>
      </c>
      <c r="B440">
        <v>24875.621899999998</v>
      </c>
      <c r="C440">
        <v>2354.76611</v>
      </c>
    </row>
    <row r="441" spans="1:3" x14ac:dyDescent="0.2">
      <c r="A441">
        <v>700</v>
      </c>
      <c r="B441">
        <v>14285.7143</v>
      </c>
      <c r="C441">
        <v>2354.57861</v>
      </c>
    </row>
    <row r="442" spans="1:3" x14ac:dyDescent="0.2">
      <c r="A442">
        <v>398</v>
      </c>
      <c r="B442">
        <v>25125.628100000002</v>
      </c>
      <c r="C442">
        <v>2354.5454100000002</v>
      </c>
    </row>
    <row r="443" spans="1:3" x14ac:dyDescent="0.2">
      <c r="A443">
        <v>367</v>
      </c>
      <c r="B443">
        <v>27247.956399999999</v>
      </c>
      <c r="C443">
        <v>2354.51685</v>
      </c>
    </row>
    <row r="444" spans="1:3" x14ac:dyDescent="0.2">
      <c r="A444">
        <v>415</v>
      </c>
      <c r="B444">
        <v>24096.3855</v>
      </c>
      <c r="C444">
        <v>2354.51343</v>
      </c>
    </row>
    <row r="445" spans="1:3" x14ac:dyDescent="0.2">
      <c r="A445">
        <v>340</v>
      </c>
      <c r="B445">
        <v>29411.7647</v>
      </c>
      <c r="C445">
        <v>2354.4331099999999</v>
      </c>
    </row>
    <row r="446" spans="1:3" x14ac:dyDescent="0.2">
      <c r="A446">
        <v>352</v>
      </c>
      <c r="B446">
        <v>28409.090899999999</v>
      </c>
      <c r="C446">
        <v>2354.0932600000001</v>
      </c>
    </row>
    <row r="447" spans="1:3" x14ac:dyDescent="0.2">
      <c r="A447">
        <v>368</v>
      </c>
      <c r="B447">
        <v>27173.913</v>
      </c>
      <c r="C447">
        <v>2354.0561499999999</v>
      </c>
    </row>
    <row r="448" spans="1:3" x14ac:dyDescent="0.2">
      <c r="A448">
        <v>347</v>
      </c>
      <c r="B448">
        <v>28818.443800000001</v>
      </c>
      <c r="C448">
        <v>2353.9472700000001</v>
      </c>
    </row>
    <row r="449" spans="1:3" x14ac:dyDescent="0.2">
      <c r="A449">
        <v>401</v>
      </c>
      <c r="B449">
        <v>24937.655900000002</v>
      </c>
      <c r="C449">
        <v>2353.92065</v>
      </c>
    </row>
    <row r="450" spans="1:3" x14ac:dyDescent="0.2">
      <c r="A450">
        <v>759</v>
      </c>
      <c r="B450">
        <v>13175.230600000001</v>
      </c>
      <c r="C450">
        <v>2353.8552199999999</v>
      </c>
    </row>
    <row r="451" spans="1:3" x14ac:dyDescent="0.2">
      <c r="A451">
        <v>311</v>
      </c>
      <c r="B451">
        <v>32154.340800000002</v>
      </c>
      <c r="C451">
        <v>2353.3217800000002</v>
      </c>
    </row>
    <row r="452" spans="1:3" x14ac:dyDescent="0.2">
      <c r="A452">
        <v>409</v>
      </c>
      <c r="B452">
        <v>24449.877799999998</v>
      </c>
      <c r="C452">
        <v>2353.3039600000002</v>
      </c>
    </row>
    <row r="453" spans="1:3" x14ac:dyDescent="0.2">
      <c r="A453">
        <v>408</v>
      </c>
      <c r="B453">
        <v>24509.803899999999</v>
      </c>
      <c r="C453">
        <v>2352.92139</v>
      </c>
    </row>
    <row r="454" spans="1:3" x14ac:dyDescent="0.2">
      <c r="A454">
        <v>716</v>
      </c>
      <c r="B454">
        <v>13966.4804</v>
      </c>
      <c r="C454">
        <v>2352.8769499999999</v>
      </c>
    </row>
    <row r="455" spans="1:3" x14ac:dyDescent="0.2">
      <c r="A455">
        <v>335</v>
      </c>
      <c r="B455">
        <v>29850.746299999999</v>
      </c>
      <c r="C455">
        <v>2352.71704</v>
      </c>
    </row>
    <row r="456" spans="1:3" x14ac:dyDescent="0.2">
      <c r="A456">
        <v>795</v>
      </c>
      <c r="B456">
        <v>12578.616400000001</v>
      </c>
      <c r="C456">
        <v>2352.4384799999998</v>
      </c>
    </row>
    <row r="457" spans="1:3" x14ac:dyDescent="0.2">
      <c r="A457">
        <v>737</v>
      </c>
      <c r="B457">
        <v>13568.521000000001</v>
      </c>
      <c r="C457">
        <v>2352.40308</v>
      </c>
    </row>
    <row r="458" spans="1:3" x14ac:dyDescent="0.2">
      <c r="A458">
        <v>413</v>
      </c>
      <c r="B458">
        <v>24213.075099999998</v>
      </c>
      <c r="C458">
        <v>2352.3786599999999</v>
      </c>
    </row>
    <row r="459" spans="1:3" x14ac:dyDescent="0.2">
      <c r="A459">
        <v>373</v>
      </c>
      <c r="B459">
        <v>26809.6515</v>
      </c>
      <c r="C459">
        <v>2352.07861</v>
      </c>
    </row>
    <row r="460" spans="1:3" x14ac:dyDescent="0.2">
      <c r="A460">
        <v>752</v>
      </c>
      <c r="B460">
        <v>13297.872300000001</v>
      </c>
      <c r="C460">
        <v>2351.96362</v>
      </c>
    </row>
    <row r="461" spans="1:3" x14ac:dyDescent="0.2">
      <c r="A461">
        <v>376</v>
      </c>
      <c r="B461">
        <v>26595.744699999999</v>
      </c>
      <c r="C461">
        <v>2351.9104000000002</v>
      </c>
    </row>
    <row r="462" spans="1:3" x14ac:dyDescent="0.2">
      <c r="A462">
        <v>350</v>
      </c>
      <c r="B462">
        <v>28571.428599999999</v>
      </c>
      <c r="C462">
        <v>2351.8178699999999</v>
      </c>
    </row>
    <row r="463" spans="1:3" x14ac:dyDescent="0.2">
      <c r="A463">
        <v>339</v>
      </c>
      <c r="B463">
        <v>29498.525099999999</v>
      </c>
      <c r="C463">
        <v>2351.7480500000001</v>
      </c>
    </row>
    <row r="464" spans="1:3" x14ac:dyDescent="0.2">
      <c r="A464">
        <v>306</v>
      </c>
      <c r="B464">
        <v>32679.738600000001</v>
      </c>
      <c r="C464">
        <v>2351.7397500000002</v>
      </c>
    </row>
    <row r="465" spans="1:3" x14ac:dyDescent="0.2">
      <c r="A465">
        <v>390</v>
      </c>
      <c r="B465">
        <v>25641.025600000001</v>
      </c>
      <c r="C465">
        <v>2351.2873500000001</v>
      </c>
    </row>
    <row r="466" spans="1:3" x14ac:dyDescent="0.2">
      <c r="A466">
        <v>735</v>
      </c>
      <c r="B466">
        <v>13605.4422</v>
      </c>
      <c r="C466">
        <v>2351.25342</v>
      </c>
    </row>
    <row r="467" spans="1:3" x14ac:dyDescent="0.2">
      <c r="A467">
        <v>758</v>
      </c>
      <c r="B467">
        <v>13192.6121</v>
      </c>
      <c r="C467">
        <v>2351.2526899999998</v>
      </c>
    </row>
    <row r="468" spans="1:3" x14ac:dyDescent="0.2">
      <c r="A468">
        <v>375</v>
      </c>
      <c r="B468">
        <v>26666.666700000002</v>
      </c>
      <c r="C468">
        <v>2351.23828</v>
      </c>
    </row>
    <row r="469" spans="1:3" x14ac:dyDescent="0.2">
      <c r="A469">
        <v>715</v>
      </c>
      <c r="B469">
        <v>13986.013999999999</v>
      </c>
      <c r="C469">
        <v>2351.1396500000001</v>
      </c>
    </row>
    <row r="470" spans="1:3" x14ac:dyDescent="0.2">
      <c r="A470">
        <v>300</v>
      </c>
      <c r="B470">
        <v>33333.333299999998</v>
      </c>
      <c r="C470">
        <v>2351.1374500000002</v>
      </c>
    </row>
    <row r="471" spans="1:3" x14ac:dyDescent="0.2">
      <c r="A471">
        <v>387</v>
      </c>
      <c r="B471">
        <v>25839.793300000001</v>
      </c>
      <c r="C471">
        <v>2351.0009799999998</v>
      </c>
    </row>
    <row r="472" spans="1:3" x14ac:dyDescent="0.2">
      <c r="A472">
        <v>753</v>
      </c>
      <c r="B472">
        <v>13280.2125</v>
      </c>
      <c r="C472">
        <v>2350.6770000000001</v>
      </c>
    </row>
    <row r="473" spans="1:3" x14ac:dyDescent="0.2">
      <c r="A473">
        <v>318</v>
      </c>
      <c r="B473">
        <v>31446.5409</v>
      </c>
      <c r="C473">
        <v>2350.5844699999998</v>
      </c>
    </row>
    <row r="474" spans="1:3" x14ac:dyDescent="0.2">
      <c r="A474">
        <v>377</v>
      </c>
      <c r="B474">
        <v>26525.198899999999</v>
      </c>
      <c r="C474">
        <v>2350.2309599999999</v>
      </c>
    </row>
    <row r="475" spans="1:3" x14ac:dyDescent="0.2">
      <c r="A475">
        <v>389</v>
      </c>
      <c r="B475">
        <v>25706.940900000001</v>
      </c>
      <c r="C475">
        <v>2350.1381799999999</v>
      </c>
    </row>
    <row r="476" spans="1:3" x14ac:dyDescent="0.2">
      <c r="A476">
        <v>302</v>
      </c>
      <c r="B476">
        <v>33112.582799999996</v>
      </c>
      <c r="C476">
        <v>2350.0832500000001</v>
      </c>
    </row>
    <row r="477" spans="1:3" x14ac:dyDescent="0.2">
      <c r="A477">
        <v>351</v>
      </c>
      <c r="B477">
        <v>28490.0285</v>
      </c>
      <c r="C477">
        <v>2349.87671</v>
      </c>
    </row>
    <row r="478" spans="1:3" x14ac:dyDescent="0.2">
      <c r="A478">
        <v>400</v>
      </c>
      <c r="B478">
        <v>25000</v>
      </c>
      <c r="C478">
        <v>2349.7697800000001</v>
      </c>
    </row>
    <row r="479" spans="1:3" x14ac:dyDescent="0.2">
      <c r="A479">
        <v>312</v>
      </c>
      <c r="B479">
        <v>32051.2821</v>
      </c>
      <c r="C479">
        <v>2349.58032</v>
      </c>
    </row>
    <row r="480" spans="1:3" x14ac:dyDescent="0.2">
      <c r="A480">
        <v>328</v>
      </c>
      <c r="B480">
        <v>30487.804899999999</v>
      </c>
      <c r="C480">
        <v>2349.08032</v>
      </c>
    </row>
    <row r="481" spans="1:3" x14ac:dyDescent="0.2">
      <c r="A481">
        <v>776</v>
      </c>
      <c r="B481">
        <v>12886.597900000001</v>
      </c>
      <c r="C481">
        <v>2348.9829100000002</v>
      </c>
    </row>
    <row r="482" spans="1:3" x14ac:dyDescent="0.2">
      <c r="A482">
        <v>399</v>
      </c>
      <c r="B482">
        <v>25062.656599999998</v>
      </c>
      <c r="C482">
        <v>2348.8356899999999</v>
      </c>
    </row>
    <row r="483" spans="1:3" x14ac:dyDescent="0.2">
      <c r="A483">
        <v>301</v>
      </c>
      <c r="B483">
        <v>33222.591399999998</v>
      </c>
      <c r="C483">
        <v>2348.5788600000001</v>
      </c>
    </row>
    <row r="484" spans="1:3" x14ac:dyDescent="0.2">
      <c r="A484">
        <v>775</v>
      </c>
      <c r="B484">
        <v>12903.2258</v>
      </c>
      <c r="C484">
        <v>2348.5561499999999</v>
      </c>
    </row>
    <row r="485" spans="1:3" x14ac:dyDescent="0.2">
      <c r="A485">
        <v>386</v>
      </c>
      <c r="B485">
        <v>25906.735799999999</v>
      </c>
      <c r="C485">
        <v>2348.5517599999998</v>
      </c>
    </row>
    <row r="486" spans="1:3" x14ac:dyDescent="0.2">
      <c r="A486">
        <v>733</v>
      </c>
      <c r="B486">
        <v>13642.5648</v>
      </c>
      <c r="C486">
        <v>2348.53809</v>
      </c>
    </row>
    <row r="487" spans="1:3" x14ac:dyDescent="0.2">
      <c r="A487">
        <v>348</v>
      </c>
      <c r="B487">
        <v>28735.6322</v>
      </c>
      <c r="C487">
        <v>2347.9648400000001</v>
      </c>
    </row>
    <row r="488" spans="1:3" x14ac:dyDescent="0.2">
      <c r="A488">
        <v>329</v>
      </c>
      <c r="B488">
        <v>30395.1368</v>
      </c>
      <c r="C488">
        <v>2347.0339399999998</v>
      </c>
    </row>
    <row r="489" spans="1:3" x14ac:dyDescent="0.2">
      <c r="A489">
        <v>414</v>
      </c>
      <c r="B489">
        <v>24154.589400000001</v>
      </c>
      <c r="C489">
        <v>2346.30933</v>
      </c>
    </row>
    <row r="490" spans="1:3" x14ac:dyDescent="0.2">
      <c r="A490">
        <v>388</v>
      </c>
      <c r="B490">
        <v>25773.195899999999</v>
      </c>
      <c r="C490">
        <v>2346.2536599999999</v>
      </c>
    </row>
    <row r="491" spans="1:3" x14ac:dyDescent="0.2">
      <c r="A491">
        <v>303</v>
      </c>
      <c r="B491">
        <v>33003.300300000003</v>
      </c>
      <c r="C491">
        <v>2345.8508299999999</v>
      </c>
    </row>
    <row r="492" spans="1:3" x14ac:dyDescent="0.2">
      <c r="A492">
        <v>793</v>
      </c>
      <c r="B492">
        <v>12610.3405</v>
      </c>
      <c r="C492">
        <v>2345.1914099999999</v>
      </c>
    </row>
    <row r="493" spans="1:3" x14ac:dyDescent="0.2">
      <c r="A493">
        <v>794</v>
      </c>
      <c r="B493">
        <v>12594.4584</v>
      </c>
      <c r="C493">
        <v>2344.7663600000001</v>
      </c>
    </row>
    <row r="494" spans="1:3" x14ac:dyDescent="0.2">
      <c r="A494">
        <v>304</v>
      </c>
      <c r="B494">
        <v>32894.736799999999</v>
      </c>
      <c r="C494">
        <v>2344.3178699999999</v>
      </c>
    </row>
    <row r="495" spans="1:3" x14ac:dyDescent="0.2">
      <c r="A495">
        <v>754</v>
      </c>
      <c r="B495">
        <v>13262.5995</v>
      </c>
      <c r="C495">
        <v>2344.1027800000002</v>
      </c>
    </row>
    <row r="496" spans="1:3" x14ac:dyDescent="0.2">
      <c r="A496">
        <v>349</v>
      </c>
      <c r="B496">
        <v>28653.295099999999</v>
      </c>
      <c r="C496">
        <v>2344.0539600000002</v>
      </c>
    </row>
    <row r="497" spans="1:3" x14ac:dyDescent="0.2">
      <c r="A497">
        <v>305</v>
      </c>
      <c r="B497">
        <v>32786.885199999997</v>
      </c>
      <c r="C497">
        <v>2343.9262699999999</v>
      </c>
    </row>
    <row r="498" spans="1:3" x14ac:dyDescent="0.2">
      <c r="A498">
        <v>320</v>
      </c>
      <c r="B498">
        <v>31250</v>
      </c>
      <c r="C498">
        <v>2342.2819800000002</v>
      </c>
    </row>
    <row r="499" spans="1:3" x14ac:dyDescent="0.2">
      <c r="A499">
        <v>755</v>
      </c>
      <c r="B499">
        <v>13245.033100000001</v>
      </c>
      <c r="C499">
        <v>2341.2624500000002</v>
      </c>
    </row>
    <row r="500" spans="1:3" x14ac:dyDescent="0.2">
      <c r="A500">
        <v>757</v>
      </c>
      <c r="B500">
        <v>13210.0396</v>
      </c>
      <c r="C500">
        <v>2340.3022500000002</v>
      </c>
    </row>
    <row r="501" spans="1:3" x14ac:dyDescent="0.2">
      <c r="A501">
        <v>319</v>
      </c>
      <c r="B501">
        <v>31347.9624</v>
      </c>
      <c r="C501">
        <v>2338.1191399999998</v>
      </c>
    </row>
    <row r="502" spans="1:3" x14ac:dyDescent="0.2">
      <c r="A502">
        <v>756</v>
      </c>
      <c r="B502">
        <v>13227.513199999999</v>
      </c>
      <c r="C502">
        <v>2332.16626</v>
      </c>
    </row>
  </sheetData>
  <sortState xmlns:xlrd2="http://schemas.microsoft.com/office/spreadsheetml/2017/richdata2" ref="A2:C502">
    <sortCondition descending="1" ref="C2:C50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02"/>
  <sheetViews>
    <sheetView workbookViewId="0">
      <selection sqref="A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597</v>
      </c>
      <c r="B2">
        <v>16750.418799999999</v>
      </c>
      <c r="C2">
        <v>32661.753909999999</v>
      </c>
    </row>
    <row r="3" spans="1:3" x14ac:dyDescent="0.2">
      <c r="A3">
        <v>596</v>
      </c>
      <c r="B3">
        <v>16778.523499999999</v>
      </c>
      <c r="C3">
        <v>32220</v>
      </c>
    </row>
    <row r="4" spans="1:3" x14ac:dyDescent="0.2">
      <c r="A4">
        <v>598</v>
      </c>
      <c r="B4">
        <v>16722.407999999999</v>
      </c>
      <c r="C4">
        <v>31547.79883</v>
      </c>
    </row>
    <row r="5" spans="1:3" x14ac:dyDescent="0.2">
      <c r="A5">
        <v>595</v>
      </c>
      <c r="B5">
        <v>16806.722699999998</v>
      </c>
      <c r="C5">
        <v>30737.097659999999</v>
      </c>
    </row>
    <row r="6" spans="1:3" x14ac:dyDescent="0.2">
      <c r="A6">
        <v>599</v>
      </c>
      <c r="B6">
        <v>16694.4908</v>
      </c>
      <c r="C6">
        <v>28395.01758</v>
      </c>
    </row>
    <row r="7" spans="1:3" x14ac:dyDescent="0.2">
      <c r="A7">
        <v>594</v>
      </c>
      <c r="B7">
        <v>16835.016800000001</v>
      </c>
      <c r="C7">
        <v>27674.28125</v>
      </c>
    </row>
    <row r="8" spans="1:3" x14ac:dyDescent="0.2">
      <c r="A8">
        <v>593</v>
      </c>
      <c r="B8">
        <v>16863.4064</v>
      </c>
      <c r="C8">
        <v>25040.001950000002</v>
      </c>
    </row>
    <row r="9" spans="1:3" x14ac:dyDescent="0.2">
      <c r="A9">
        <v>600</v>
      </c>
      <c r="B9">
        <v>16666.666700000002</v>
      </c>
      <c r="C9">
        <v>23968.808590000001</v>
      </c>
    </row>
    <row r="10" spans="1:3" x14ac:dyDescent="0.2">
      <c r="A10">
        <v>592</v>
      </c>
      <c r="B10">
        <v>16891.891899999999</v>
      </c>
      <c r="C10">
        <v>21637.101559999999</v>
      </c>
    </row>
    <row r="11" spans="1:3" x14ac:dyDescent="0.2">
      <c r="A11">
        <v>601</v>
      </c>
      <c r="B11">
        <v>16638.935099999999</v>
      </c>
      <c r="C11">
        <v>20583.033200000002</v>
      </c>
    </row>
    <row r="12" spans="1:3" x14ac:dyDescent="0.2">
      <c r="A12">
        <v>591</v>
      </c>
      <c r="B12">
        <v>16920.4738</v>
      </c>
      <c r="C12">
        <v>18718.578130000002</v>
      </c>
    </row>
    <row r="13" spans="1:3" x14ac:dyDescent="0.2">
      <c r="A13">
        <v>590</v>
      </c>
      <c r="B13">
        <v>16949.1525</v>
      </c>
      <c r="C13">
        <v>16869.332030000001</v>
      </c>
    </row>
    <row r="14" spans="1:3" x14ac:dyDescent="0.2">
      <c r="A14">
        <v>602</v>
      </c>
      <c r="B14">
        <v>16611.295699999999</v>
      </c>
      <c r="C14">
        <v>16525.832030000001</v>
      </c>
    </row>
    <row r="15" spans="1:3" x14ac:dyDescent="0.2">
      <c r="A15">
        <v>589</v>
      </c>
      <c r="B15">
        <v>16977.9287</v>
      </c>
      <c r="C15">
        <v>14749.137699999999</v>
      </c>
    </row>
    <row r="16" spans="1:3" x14ac:dyDescent="0.2">
      <c r="A16">
        <v>603</v>
      </c>
      <c r="B16">
        <v>16583.747899999998</v>
      </c>
      <c r="C16">
        <v>14053.090819999999</v>
      </c>
    </row>
    <row r="17" spans="1:3" x14ac:dyDescent="0.2">
      <c r="A17">
        <v>588</v>
      </c>
      <c r="B17">
        <v>17006.8027</v>
      </c>
      <c r="C17">
        <v>13382.143550000001</v>
      </c>
    </row>
    <row r="18" spans="1:3" x14ac:dyDescent="0.2">
      <c r="A18">
        <v>587</v>
      </c>
      <c r="B18">
        <v>17035.775099999999</v>
      </c>
      <c r="C18">
        <v>11741.82129</v>
      </c>
    </row>
    <row r="19" spans="1:3" x14ac:dyDescent="0.2">
      <c r="A19">
        <v>604</v>
      </c>
      <c r="B19">
        <v>16556.291399999998</v>
      </c>
      <c r="C19">
        <v>11497.25879</v>
      </c>
    </row>
    <row r="20" spans="1:3" x14ac:dyDescent="0.2">
      <c r="A20">
        <v>586</v>
      </c>
      <c r="B20">
        <v>17064.846399999999</v>
      </c>
      <c r="C20">
        <v>10630.465819999999</v>
      </c>
    </row>
    <row r="21" spans="1:3" x14ac:dyDescent="0.2">
      <c r="A21">
        <v>605</v>
      </c>
      <c r="B21">
        <v>16528.925599999999</v>
      </c>
      <c r="C21">
        <v>10062.210940000001</v>
      </c>
    </row>
    <row r="22" spans="1:3" x14ac:dyDescent="0.2">
      <c r="A22">
        <v>585</v>
      </c>
      <c r="B22">
        <v>17094.017100000001</v>
      </c>
      <c r="C22">
        <v>9281.3066400000007</v>
      </c>
    </row>
    <row r="23" spans="1:3" x14ac:dyDescent="0.2">
      <c r="A23">
        <v>606</v>
      </c>
      <c r="B23">
        <v>16501.6502</v>
      </c>
      <c r="C23">
        <v>8642.9101599999995</v>
      </c>
    </row>
    <row r="24" spans="1:3" x14ac:dyDescent="0.2">
      <c r="A24">
        <v>584</v>
      </c>
      <c r="B24">
        <v>17123.287700000001</v>
      </c>
      <c r="C24">
        <v>8080.6547899999996</v>
      </c>
    </row>
    <row r="25" spans="1:3" x14ac:dyDescent="0.2">
      <c r="A25">
        <v>607</v>
      </c>
      <c r="B25">
        <v>16474.464599999999</v>
      </c>
      <c r="C25">
        <v>7539.5952100000004</v>
      </c>
    </row>
    <row r="26" spans="1:3" x14ac:dyDescent="0.2">
      <c r="A26">
        <v>583</v>
      </c>
      <c r="B26">
        <v>17152.6587</v>
      </c>
      <c r="C26">
        <v>7293.8984399999999</v>
      </c>
    </row>
    <row r="27" spans="1:3" x14ac:dyDescent="0.2">
      <c r="A27">
        <v>608</v>
      </c>
      <c r="B27">
        <v>16447.368399999999</v>
      </c>
      <c r="C27">
        <v>6838.7802700000002</v>
      </c>
    </row>
    <row r="28" spans="1:3" x14ac:dyDescent="0.2">
      <c r="A28">
        <v>582</v>
      </c>
      <c r="B28">
        <v>17182.1306</v>
      </c>
      <c r="C28">
        <v>6378.8100599999998</v>
      </c>
    </row>
    <row r="29" spans="1:3" x14ac:dyDescent="0.2">
      <c r="A29">
        <v>609</v>
      </c>
      <c r="B29">
        <v>16420.361199999999</v>
      </c>
      <c r="C29">
        <v>6012.71191</v>
      </c>
    </row>
    <row r="30" spans="1:3" x14ac:dyDescent="0.2">
      <c r="A30">
        <v>581</v>
      </c>
      <c r="B30">
        <v>17211.704000000002</v>
      </c>
      <c r="C30">
        <v>5790.1572299999998</v>
      </c>
    </row>
    <row r="31" spans="1:3" x14ac:dyDescent="0.2">
      <c r="A31">
        <v>610</v>
      </c>
      <c r="B31">
        <v>16393.442599999998</v>
      </c>
      <c r="C31">
        <v>5493.1704099999997</v>
      </c>
    </row>
    <row r="32" spans="1:3" x14ac:dyDescent="0.2">
      <c r="A32">
        <v>580</v>
      </c>
      <c r="B32">
        <v>17241.379300000001</v>
      </c>
      <c r="C32">
        <v>5140.3051800000003</v>
      </c>
    </row>
    <row r="33" spans="1:3" x14ac:dyDescent="0.2">
      <c r="A33">
        <v>611</v>
      </c>
      <c r="B33">
        <v>16366.6121</v>
      </c>
      <c r="C33">
        <v>4903.2290000000003</v>
      </c>
    </row>
    <row r="34" spans="1:3" x14ac:dyDescent="0.2">
      <c r="A34">
        <v>579</v>
      </c>
      <c r="B34">
        <v>17271.157200000001</v>
      </c>
      <c r="C34">
        <v>4606.09375</v>
      </c>
    </row>
    <row r="35" spans="1:3" x14ac:dyDescent="0.2">
      <c r="A35">
        <v>612</v>
      </c>
      <c r="B35">
        <v>16339.8693</v>
      </c>
      <c r="C35">
        <v>4523.06934</v>
      </c>
    </row>
    <row r="36" spans="1:3" x14ac:dyDescent="0.2">
      <c r="A36">
        <v>578</v>
      </c>
      <c r="B36">
        <v>17301.038100000002</v>
      </c>
      <c r="C36">
        <v>4276.6757799999996</v>
      </c>
    </row>
    <row r="37" spans="1:3" x14ac:dyDescent="0.2">
      <c r="A37">
        <v>613</v>
      </c>
      <c r="B37">
        <v>16313.2137</v>
      </c>
      <c r="C37">
        <v>4071.5131799999999</v>
      </c>
    </row>
    <row r="38" spans="1:3" x14ac:dyDescent="0.2">
      <c r="A38">
        <v>577</v>
      </c>
      <c r="B38">
        <v>17331.022499999999</v>
      </c>
      <c r="C38">
        <v>3913.8134799999998</v>
      </c>
    </row>
    <row r="39" spans="1:3" x14ac:dyDescent="0.2">
      <c r="A39">
        <v>614</v>
      </c>
      <c r="B39">
        <v>16286.645</v>
      </c>
      <c r="C39">
        <v>3723.3029799999999</v>
      </c>
    </row>
    <row r="40" spans="1:3" x14ac:dyDescent="0.2">
      <c r="A40">
        <v>576</v>
      </c>
      <c r="B40">
        <v>17361.111099999998</v>
      </c>
      <c r="C40">
        <v>3687.1982400000002</v>
      </c>
    </row>
    <row r="41" spans="1:3" x14ac:dyDescent="0.2">
      <c r="A41">
        <v>615</v>
      </c>
      <c r="B41">
        <v>16260.1626</v>
      </c>
      <c r="C41">
        <v>3510.9802199999999</v>
      </c>
    </row>
    <row r="42" spans="1:3" x14ac:dyDescent="0.2">
      <c r="A42">
        <v>575</v>
      </c>
      <c r="B42">
        <v>17391.3043</v>
      </c>
      <c r="C42">
        <v>3446.31592</v>
      </c>
    </row>
    <row r="43" spans="1:3" x14ac:dyDescent="0.2">
      <c r="A43">
        <v>574</v>
      </c>
      <c r="B43">
        <v>17421.602800000001</v>
      </c>
      <c r="C43">
        <v>3296.3022500000002</v>
      </c>
    </row>
    <row r="44" spans="1:3" x14ac:dyDescent="0.2">
      <c r="A44">
        <v>616</v>
      </c>
      <c r="B44">
        <v>16233.7662</v>
      </c>
      <c r="C44">
        <v>3288.3833</v>
      </c>
    </row>
    <row r="45" spans="1:3" x14ac:dyDescent="0.2">
      <c r="A45">
        <v>617</v>
      </c>
      <c r="B45">
        <v>16207.455400000001</v>
      </c>
      <c r="C45">
        <v>3149.4741199999999</v>
      </c>
    </row>
    <row r="46" spans="1:3" x14ac:dyDescent="0.2">
      <c r="A46">
        <v>573</v>
      </c>
      <c r="B46">
        <v>17452.007000000001</v>
      </c>
      <c r="C46">
        <v>3132.3349600000001</v>
      </c>
    </row>
    <row r="47" spans="1:3" x14ac:dyDescent="0.2">
      <c r="A47">
        <v>618</v>
      </c>
      <c r="B47">
        <v>16181.229799999999</v>
      </c>
      <c r="C47">
        <v>3000.84204</v>
      </c>
    </row>
    <row r="48" spans="1:3" x14ac:dyDescent="0.2">
      <c r="A48">
        <v>572</v>
      </c>
      <c r="B48">
        <v>17482.517500000002</v>
      </c>
      <c r="C48">
        <v>2993.8391099999999</v>
      </c>
    </row>
    <row r="49" spans="1:3" x14ac:dyDescent="0.2">
      <c r="A49">
        <v>571</v>
      </c>
      <c r="B49">
        <v>17513.134900000001</v>
      </c>
      <c r="C49">
        <v>2909.0712899999999</v>
      </c>
    </row>
    <row r="50" spans="1:3" x14ac:dyDescent="0.2">
      <c r="A50">
        <v>619</v>
      </c>
      <c r="B50">
        <v>16155.088900000001</v>
      </c>
      <c r="C50">
        <v>2905.7753899999998</v>
      </c>
    </row>
    <row r="51" spans="1:3" x14ac:dyDescent="0.2">
      <c r="A51">
        <v>570</v>
      </c>
      <c r="B51">
        <v>17543.8596</v>
      </c>
      <c r="C51">
        <v>2817.9252900000001</v>
      </c>
    </row>
    <row r="52" spans="1:3" x14ac:dyDescent="0.2">
      <c r="A52">
        <v>620</v>
      </c>
      <c r="B52">
        <v>16129.032300000001</v>
      </c>
      <c r="C52">
        <v>2809.9814500000002</v>
      </c>
    </row>
    <row r="53" spans="1:3" x14ac:dyDescent="0.2">
      <c r="A53">
        <v>569</v>
      </c>
      <c r="B53">
        <v>17574.6924</v>
      </c>
      <c r="C53">
        <v>2761.1989699999999</v>
      </c>
    </row>
    <row r="54" spans="1:3" x14ac:dyDescent="0.2">
      <c r="A54">
        <v>621</v>
      </c>
      <c r="B54">
        <v>16103.059600000001</v>
      </c>
      <c r="C54">
        <v>2752.6979999999999</v>
      </c>
    </row>
    <row r="55" spans="1:3" x14ac:dyDescent="0.2">
      <c r="A55">
        <v>622</v>
      </c>
      <c r="B55">
        <v>16077.170400000001</v>
      </c>
      <c r="C55">
        <v>2699.50684</v>
      </c>
    </row>
    <row r="56" spans="1:3" x14ac:dyDescent="0.2">
      <c r="A56">
        <v>568</v>
      </c>
      <c r="B56">
        <v>17605.6338</v>
      </c>
      <c r="C56">
        <v>2689.2094699999998</v>
      </c>
    </row>
    <row r="57" spans="1:3" x14ac:dyDescent="0.2">
      <c r="A57">
        <v>623</v>
      </c>
      <c r="B57">
        <v>16051.3644</v>
      </c>
      <c r="C57">
        <v>2654.30078</v>
      </c>
    </row>
    <row r="58" spans="1:3" x14ac:dyDescent="0.2">
      <c r="A58">
        <v>567</v>
      </c>
      <c r="B58">
        <v>17636.684300000001</v>
      </c>
      <c r="C58">
        <v>2637.97705</v>
      </c>
    </row>
    <row r="59" spans="1:3" x14ac:dyDescent="0.2">
      <c r="A59">
        <v>624</v>
      </c>
      <c r="B59">
        <v>16025.641</v>
      </c>
      <c r="C59">
        <v>2620.25</v>
      </c>
    </row>
    <row r="60" spans="1:3" x14ac:dyDescent="0.2">
      <c r="A60">
        <v>566</v>
      </c>
      <c r="B60">
        <v>17667.844499999999</v>
      </c>
      <c r="C60">
        <v>2596.1464799999999</v>
      </c>
    </row>
    <row r="61" spans="1:3" x14ac:dyDescent="0.2">
      <c r="A61">
        <v>625</v>
      </c>
      <c r="B61">
        <v>16000</v>
      </c>
      <c r="C61">
        <v>2572.4628899999998</v>
      </c>
    </row>
    <row r="62" spans="1:3" x14ac:dyDescent="0.2">
      <c r="A62">
        <v>565</v>
      </c>
      <c r="B62">
        <v>17699.115000000002</v>
      </c>
      <c r="C62">
        <v>2563.20874</v>
      </c>
    </row>
    <row r="63" spans="1:3" x14ac:dyDescent="0.2">
      <c r="A63">
        <v>626</v>
      </c>
      <c r="B63">
        <v>15974.4409</v>
      </c>
      <c r="C63">
        <v>2542.6413600000001</v>
      </c>
    </row>
    <row r="64" spans="1:3" x14ac:dyDescent="0.2">
      <c r="A64">
        <v>564</v>
      </c>
      <c r="B64">
        <v>17730.496500000001</v>
      </c>
      <c r="C64">
        <v>2533.5207500000001</v>
      </c>
    </row>
    <row r="65" spans="1:3" x14ac:dyDescent="0.2">
      <c r="A65">
        <v>563</v>
      </c>
      <c r="B65">
        <v>17761.989300000001</v>
      </c>
      <c r="C65">
        <v>2520.5153799999998</v>
      </c>
    </row>
    <row r="66" spans="1:3" x14ac:dyDescent="0.2">
      <c r="A66">
        <v>627</v>
      </c>
      <c r="B66">
        <v>15948.963299999999</v>
      </c>
      <c r="C66">
        <v>2510.3322800000001</v>
      </c>
    </row>
    <row r="67" spans="1:3" x14ac:dyDescent="0.2">
      <c r="A67">
        <v>628</v>
      </c>
      <c r="B67">
        <v>15923.5669</v>
      </c>
      <c r="C67">
        <v>2502.6887200000001</v>
      </c>
    </row>
    <row r="68" spans="1:3" x14ac:dyDescent="0.2">
      <c r="A68">
        <v>562</v>
      </c>
      <c r="B68">
        <v>17793.594300000001</v>
      </c>
      <c r="C68">
        <v>2495.1176799999998</v>
      </c>
    </row>
    <row r="69" spans="1:3" x14ac:dyDescent="0.2">
      <c r="A69">
        <v>629</v>
      </c>
      <c r="B69">
        <v>15898.251200000001</v>
      </c>
      <c r="C69">
        <v>2489.4001499999999</v>
      </c>
    </row>
    <row r="70" spans="1:3" x14ac:dyDescent="0.2">
      <c r="A70">
        <v>561</v>
      </c>
      <c r="B70">
        <v>17825.311900000001</v>
      </c>
      <c r="C70">
        <v>2489.3539999999998</v>
      </c>
    </row>
    <row r="71" spans="1:3" x14ac:dyDescent="0.2">
      <c r="A71">
        <v>630</v>
      </c>
      <c r="B71">
        <v>15873.0159</v>
      </c>
      <c r="C71">
        <v>2478.54639</v>
      </c>
    </row>
    <row r="72" spans="1:3" x14ac:dyDescent="0.2">
      <c r="A72">
        <v>560</v>
      </c>
      <c r="B72">
        <v>17857.142899999999</v>
      </c>
      <c r="C72">
        <v>2473.9453100000001</v>
      </c>
    </row>
    <row r="73" spans="1:3" x14ac:dyDescent="0.2">
      <c r="A73">
        <v>559</v>
      </c>
      <c r="B73">
        <v>17889.0877</v>
      </c>
      <c r="C73">
        <v>2468.0752000000002</v>
      </c>
    </row>
    <row r="74" spans="1:3" x14ac:dyDescent="0.2">
      <c r="A74">
        <v>631</v>
      </c>
      <c r="B74">
        <v>15847.860500000001</v>
      </c>
      <c r="C74">
        <v>2464.2014199999999</v>
      </c>
    </row>
    <row r="75" spans="1:3" x14ac:dyDescent="0.2">
      <c r="A75">
        <v>558</v>
      </c>
      <c r="B75">
        <v>17921.147000000001</v>
      </c>
      <c r="C75">
        <v>2455.3564500000002</v>
      </c>
    </row>
    <row r="76" spans="1:3" x14ac:dyDescent="0.2">
      <c r="A76">
        <v>632</v>
      </c>
      <c r="B76">
        <v>15822.784799999999</v>
      </c>
      <c r="C76">
        <v>2450.93408</v>
      </c>
    </row>
    <row r="77" spans="1:3" x14ac:dyDescent="0.2">
      <c r="A77">
        <v>545</v>
      </c>
      <c r="B77">
        <v>18348.623899999999</v>
      </c>
      <c r="C77">
        <v>2447.90967</v>
      </c>
    </row>
    <row r="78" spans="1:3" x14ac:dyDescent="0.2">
      <c r="A78">
        <v>633</v>
      </c>
      <c r="B78">
        <v>15797.7883</v>
      </c>
      <c r="C78">
        <v>2446.9414099999999</v>
      </c>
    </row>
    <row r="79" spans="1:3" x14ac:dyDescent="0.2">
      <c r="A79">
        <v>546</v>
      </c>
      <c r="B79">
        <v>18315.0183</v>
      </c>
      <c r="C79">
        <v>2444.7727100000002</v>
      </c>
    </row>
    <row r="80" spans="1:3" x14ac:dyDescent="0.2">
      <c r="A80">
        <v>557</v>
      </c>
      <c r="B80">
        <v>17953.321400000001</v>
      </c>
      <c r="C80">
        <v>2444.7260700000002</v>
      </c>
    </row>
    <row r="81" spans="1:3" x14ac:dyDescent="0.2">
      <c r="A81">
        <v>556</v>
      </c>
      <c r="B81">
        <v>17985.611499999999</v>
      </c>
      <c r="C81">
        <v>2441.5842299999999</v>
      </c>
    </row>
    <row r="82" spans="1:3" x14ac:dyDescent="0.2">
      <c r="A82">
        <v>547</v>
      </c>
      <c r="B82">
        <v>18281.535599999999</v>
      </c>
      <c r="C82">
        <v>2438.95264</v>
      </c>
    </row>
    <row r="83" spans="1:3" x14ac:dyDescent="0.2">
      <c r="A83">
        <v>544</v>
      </c>
      <c r="B83">
        <v>18382.352900000002</v>
      </c>
      <c r="C83">
        <v>2436.9562999999998</v>
      </c>
    </row>
    <row r="84" spans="1:3" x14ac:dyDescent="0.2">
      <c r="A84">
        <v>543</v>
      </c>
      <c r="B84">
        <v>18416.206300000002</v>
      </c>
      <c r="C84">
        <v>2434.62842</v>
      </c>
    </row>
    <row r="85" spans="1:3" x14ac:dyDescent="0.2">
      <c r="A85">
        <v>541</v>
      </c>
      <c r="B85">
        <v>18484.288400000001</v>
      </c>
      <c r="C85">
        <v>2434.3837899999999</v>
      </c>
    </row>
    <row r="86" spans="1:3" x14ac:dyDescent="0.2">
      <c r="A86">
        <v>555</v>
      </c>
      <c r="B86">
        <v>18018.018</v>
      </c>
      <c r="C86">
        <v>2432.9460399999998</v>
      </c>
    </row>
    <row r="87" spans="1:3" x14ac:dyDescent="0.2">
      <c r="A87">
        <v>635</v>
      </c>
      <c r="B87">
        <v>15748.031499999999</v>
      </c>
      <c r="C87">
        <v>2432.5737300000001</v>
      </c>
    </row>
    <row r="88" spans="1:3" x14ac:dyDescent="0.2">
      <c r="A88">
        <v>542</v>
      </c>
      <c r="B88">
        <v>18450.184499999999</v>
      </c>
      <c r="C88">
        <v>2429.2627000000002</v>
      </c>
    </row>
    <row r="89" spans="1:3" x14ac:dyDescent="0.2">
      <c r="A89">
        <v>637</v>
      </c>
      <c r="B89">
        <v>15698.587100000001</v>
      </c>
      <c r="C89">
        <v>2428.8686499999999</v>
      </c>
    </row>
    <row r="90" spans="1:3" x14ac:dyDescent="0.2">
      <c r="A90">
        <v>636</v>
      </c>
      <c r="B90">
        <v>15723.270399999999</v>
      </c>
      <c r="C90">
        <v>2427.6882300000002</v>
      </c>
    </row>
    <row r="91" spans="1:3" x14ac:dyDescent="0.2">
      <c r="A91">
        <v>634</v>
      </c>
      <c r="B91">
        <v>15772.870699999999</v>
      </c>
      <c r="C91">
        <v>2427.0205099999998</v>
      </c>
    </row>
    <row r="92" spans="1:3" x14ac:dyDescent="0.2">
      <c r="A92">
        <v>548</v>
      </c>
      <c r="B92">
        <v>18248.175200000001</v>
      </c>
      <c r="C92">
        <v>2425.91309</v>
      </c>
    </row>
    <row r="93" spans="1:3" x14ac:dyDescent="0.2">
      <c r="A93">
        <v>554</v>
      </c>
      <c r="B93">
        <v>18050.541499999999</v>
      </c>
      <c r="C93">
        <v>2424.2487799999999</v>
      </c>
    </row>
    <row r="94" spans="1:3" x14ac:dyDescent="0.2">
      <c r="A94">
        <v>553</v>
      </c>
      <c r="B94">
        <v>18083.1826</v>
      </c>
      <c r="C94">
        <v>2421.48218</v>
      </c>
    </row>
    <row r="95" spans="1:3" x14ac:dyDescent="0.2">
      <c r="A95">
        <v>540</v>
      </c>
      <c r="B95">
        <v>18518.518499999998</v>
      </c>
      <c r="C95">
        <v>2419.8000499999998</v>
      </c>
    </row>
    <row r="96" spans="1:3" x14ac:dyDescent="0.2">
      <c r="A96">
        <v>552</v>
      </c>
      <c r="B96">
        <v>18115.941999999999</v>
      </c>
      <c r="C96">
        <v>2417.8574199999998</v>
      </c>
    </row>
    <row r="97" spans="1:3" x14ac:dyDescent="0.2">
      <c r="A97">
        <v>451</v>
      </c>
      <c r="B97">
        <v>22172.949000000001</v>
      </c>
      <c r="C97">
        <v>2417.2783199999999</v>
      </c>
    </row>
    <row r="98" spans="1:3" x14ac:dyDescent="0.2">
      <c r="A98">
        <v>549</v>
      </c>
      <c r="B98">
        <v>18214.9362</v>
      </c>
      <c r="C98">
        <v>2417.0842299999999</v>
      </c>
    </row>
    <row r="99" spans="1:3" x14ac:dyDescent="0.2">
      <c r="A99">
        <v>452</v>
      </c>
      <c r="B99">
        <v>22123.893800000002</v>
      </c>
      <c r="C99">
        <v>2416.86499</v>
      </c>
    </row>
    <row r="100" spans="1:3" x14ac:dyDescent="0.2">
      <c r="A100">
        <v>520</v>
      </c>
      <c r="B100">
        <v>19230.769199999999</v>
      </c>
      <c r="C100">
        <v>2416.3762200000001</v>
      </c>
    </row>
    <row r="101" spans="1:3" x14ac:dyDescent="0.2">
      <c r="A101">
        <v>521</v>
      </c>
      <c r="B101">
        <v>19193.858</v>
      </c>
      <c r="C101">
        <v>2416.0102499999998</v>
      </c>
    </row>
    <row r="102" spans="1:3" x14ac:dyDescent="0.2">
      <c r="A102">
        <v>638</v>
      </c>
      <c r="B102">
        <v>15673.9812</v>
      </c>
      <c r="C102">
        <v>2415.9868200000001</v>
      </c>
    </row>
    <row r="103" spans="1:3" x14ac:dyDescent="0.2">
      <c r="A103">
        <v>539</v>
      </c>
      <c r="B103">
        <v>18552.875700000001</v>
      </c>
      <c r="C103">
        <v>2415.1237799999999</v>
      </c>
    </row>
    <row r="104" spans="1:3" x14ac:dyDescent="0.2">
      <c r="A104">
        <v>643</v>
      </c>
      <c r="B104">
        <v>15552.0995</v>
      </c>
      <c r="C104">
        <v>2414.9106400000001</v>
      </c>
    </row>
    <row r="105" spans="1:3" x14ac:dyDescent="0.2">
      <c r="A105">
        <v>641</v>
      </c>
      <c r="B105">
        <v>15600.624</v>
      </c>
      <c r="C105">
        <v>2414.7741700000001</v>
      </c>
    </row>
    <row r="106" spans="1:3" x14ac:dyDescent="0.2">
      <c r="A106">
        <v>551</v>
      </c>
      <c r="B106">
        <v>18148.820299999999</v>
      </c>
      <c r="C106">
        <v>2413.9729000000002</v>
      </c>
    </row>
    <row r="107" spans="1:3" x14ac:dyDescent="0.2">
      <c r="A107">
        <v>550</v>
      </c>
      <c r="B107">
        <v>18181.818200000002</v>
      </c>
      <c r="C107">
        <v>2413.84204</v>
      </c>
    </row>
    <row r="108" spans="1:3" x14ac:dyDescent="0.2">
      <c r="A108">
        <v>448</v>
      </c>
      <c r="B108">
        <v>22321.428599999999</v>
      </c>
      <c r="C108">
        <v>2411.8002900000001</v>
      </c>
    </row>
    <row r="109" spans="1:3" x14ac:dyDescent="0.2">
      <c r="A109">
        <v>444</v>
      </c>
      <c r="B109">
        <v>22522.522499999999</v>
      </c>
      <c r="C109">
        <v>2411.6650399999999</v>
      </c>
    </row>
    <row r="110" spans="1:3" x14ac:dyDescent="0.2">
      <c r="A110">
        <v>640</v>
      </c>
      <c r="B110">
        <v>15625</v>
      </c>
      <c r="C110">
        <v>2411.5644499999999</v>
      </c>
    </row>
    <row r="111" spans="1:3" x14ac:dyDescent="0.2">
      <c r="A111">
        <v>453</v>
      </c>
      <c r="B111">
        <v>22075.055199999999</v>
      </c>
      <c r="C111">
        <v>2410.6022899999998</v>
      </c>
    </row>
    <row r="112" spans="1:3" x14ac:dyDescent="0.2">
      <c r="A112">
        <v>645</v>
      </c>
      <c r="B112">
        <v>15503.876</v>
      </c>
      <c r="C112">
        <v>2409.96191</v>
      </c>
    </row>
    <row r="113" spans="1:3" x14ac:dyDescent="0.2">
      <c r="A113">
        <v>509</v>
      </c>
      <c r="B113">
        <v>19646.365399999999</v>
      </c>
      <c r="C113">
        <v>2409.74658</v>
      </c>
    </row>
    <row r="114" spans="1:3" x14ac:dyDescent="0.2">
      <c r="A114">
        <v>642</v>
      </c>
      <c r="B114">
        <v>15576.324000000001</v>
      </c>
      <c r="C114">
        <v>2409.7370599999999</v>
      </c>
    </row>
    <row r="115" spans="1:3" x14ac:dyDescent="0.2">
      <c r="A115">
        <v>510</v>
      </c>
      <c r="B115">
        <v>19607.843099999998</v>
      </c>
      <c r="C115">
        <v>2409.6030300000002</v>
      </c>
    </row>
    <row r="116" spans="1:3" x14ac:dyDescent="0.2">
      <c r="A116">
        <v>639</v>
      </c>
      <c r="B116">
        <v>15649.452300000001</v>
      </c>
      <c r="C116">
        <v>2409.3298300000001</v>
      </c>
    </row>
    <row r="117" spans="1:3" x14ac:dyDescent="0.2">
      <c r="A117">
        <v>450</v>
      </c>
      <c r="B117">
        <v>22222.2222</v>
      </c>
      <c r="C117">
        <v>2408.6684599999999</v>
      </c>
    </row>
    <row r="118" spans="1:3" x14ac:dyDescent="0.2">
      <c r="A118">
        <v>644</v>
      </c>
      <c r="B118">
        <v>15527.9503</v>
      </c>
      <c r="C118">
        <v>2408.3847700000001</v>
      </c>
    </row>
    <row r="119" spans="1:3" x14ac:dyDescent="0.2">
      <c r="A119">
        <v>449</v>
      </c>
      <c r="B119">
        <v>22271.714899999999</v>
      </c>
      <c r="C119">
        <v>2407.8186000000001</v>
      </c>
    </row>
    <row r="120" spans="1:3" x14ac:dyDescent="0.2">
      <c r="A120">
        <v>508</v>
      </c>
      <c r="B120">
        <v>19685.039400000001</v>
      </c>
      <c r="C120">
        <v>2407.7131300000001</v>
      </c>
    </row>
    <row r="121" spans="1:3" x14ac:dyDescent="0.2">
      <c r="A121">
        <v>522</v>
      </c>
      <c r="B121">
        <v>19157.088100000001</v>
      </c>
      <c r="C121">
        <v>2407.3044399999999</v>
      </c>
    </row>
    <row r="122" spans="1:3" x14ac:dyDescent="0.2">
      <c r="A122">
        <v>447</v>
      </c>
      <c r="B122">
        <v>22371.364699999998</v>
      </c>
      <c r="C122">
        <v>2407.0053699999999</v>
      </c>
    </row>
    <row r="123" spans="1:3" x14ac:dyDescent="0.2">
      <c r="A123">
        <v>511</v>
      </c>
      <c r="B123">
        <v>19569.471600000001</v>
      </c>
      <c r="C123">
        <v>2406.1984900000002</v>
      </c>
    </row>
    <row r="124" spans="1:3" x14ac:dyDescent="0.2">
      <c r="A124">
        <v>482</v>
      </c>
      <c r="B124">
        <v>20746.887999999999</v>
      </c>
      <c r="C124">
        <v>2405.3584000000001</v>
      </c>
    </row>
    <row r="125" spans="1:3" x14ac:dyDescent="0.2">
      <c r="A125">
        <v>445</v>
      </c>
      <c r="B125">
        <v>22471.910100000001</v>
      </c>
      <c r="C125">
        <v>2405.3195799999999</v>
      </c>
    </row>
    <row r="126" spans="1:3" x14ac:dyDescent="0.2">
      <c r="A126">
        <v>514</v>
      </c>
      <c r="B126">
        <v>19455.252899999999</v>
      </c>
      <c r="C126">
        <v>2404.8464399999998</v>
      </c>
    </row>
    <row r="127" spans="1:3" x14ac:dyDescent="0.2">
      <c r="A127">
        <v>654</v>
      </c>
      <c r="B127">
        <v>15290.519899999999</v>
      </c>
      <c r="C127">
        <v>2404.6027800000002</v>
      </c>
    </row>
    <row r="128" spans="1:3" x14ac:dyDescent="0.2">
      <c r="A128">
        <v>512</v>
      </c>
      <c r="B128">
        <v>19531.25</v>
      </c>
      <c r="C128">
        <v>2404.5966800000001</v>
      </c>
    </row>
    <row r="129" spans="1:3" x14ac:dyDescent="0.2">
      <c r="A129">
        <v>513</v>
      </c>
      <c r="B129">
        <v>19493.1774</v>
      </c>
      <c r="C129">
        <v>2404.3977100000002</v>
      </c>
    </row>
    <row r="130" spans="1:3" x14ac:dyDescent="0.2">
      <c r="A130">
        <v>516</v>
      </c>
      <c r="B130">
        <v>19379.845000000001</v>
      </c>
      <c r="C130">
        <v>2404.0187999999998</v>
      </c>
    </row>
    <row r="131" spans="1:3" x14ac:dyDescent="0.2">
      <c r="A131">
        <v>515</v>
      </c>
      <c r="B131">
        <v>19417.475699999999</v>
      </c>
      <c r="C131">
        <v>2403.8164099999999</v>
      </c>
    </row>
    <row r="132" spans="1:3" x14ac:dyDescent="0.2">
      <c r="A132">
        <v>483</v>
      </c>
      <c r="B132">
        <v>20703.933700000001</v>
      </c>
      <c r="C132">
        <v>2402.9064899999998</v>
      </c>
    </row>
    <row r="133" spans="1:3" x14ac:dyDescent="0.2">
      <c r="A133">
        <v>535</v>
      </c>
      <c r="B133">
        <v>18691.588800000001</v>
      </c>
      <c r="C133">
        <v>2401.2370599999999</v>
      </c>
    </row>
    <row r="134" spans="1:3" x14ac:dyDescent="0.2">
      <c r="A134">
        <v>677</v>
      </c>
      <c r="B134">
        <v>14771.048699999999</v>
      </c>
      <c r="C134">
        <v>2400.9187000000002</v>
      </c>
    </row>
    <row r="135" spans="1:3" x14ac:dyDescent="0.2">
      <c r="A135">
        <v>446</v>
      </c>
      <c r="B135">
        <v>22421.524700000002</v>
      </c>
      <c r="C135">
        <v>2400.86987</v>
      </c>
    </row>
    <row r="136" spans="1:3" x14ac:dyDescent="0.2">
      <c r="A136">
        <v>646</v>
      </c>
      <c r="B136">
        <v>15479.876200000001</v>
      </c>
      <c r="C136">
        <v>2400.3606</v>
      </c>
    </row>
    <row r="137" spans="1:3" x14ac:dyDescent="0.2">
      <c r="A137">
        <v>443</v>
      </c>
      <c r="B137">
        <v>22573.363399999998</v>
      </c>
      <c r="C137">
        <v>2399.9880400000002</v>
      </c>
    </row>
    <row r="138" spans="1:3" x14ac:dyDescent="0.2">
      <c r="A138">
        <v>529</v>
      </c>
      <c r="B138">
        <v>18903.591700000001</v>
      </c>
      <c r="C138">
        <v>2399.8640099999998</v>
      </c>
    </row>
    <row r="139" spans="1:3" x14ac:dyDescent="0.2">
      <c r="A139">
        <v>653</v>
      </c>
      <c r="B139">
        <v>15313.9357</v>
      </c>
      <c r="C139">
        <v>2399.8586399999999</v>
      </c>
    </row>
    <row r="140" spans="1:3" x14ac:dyDescent="0.2">
      <c r="A140">
        <v>528</v>
      </c>
      <c r="B140">
        <v>18939.393899999999</v>
      </c>
      <c r="C140">
        <v>2399.75342</v>
      </c>
    </row>
    <row r="141" spans="1:3" x14ac:dyDescent="0.2">
      <c r="A141">
        <v>454</v>
      </c>
      <c r="B141">
        <v>22026.431700000001</v>
      </c>
      <c r="C141">
        <v>2399.6962899999999</v>
      </c>
    </row>
    <row r="142" spans="1:3" x14ac:dyDescent="0.2">
      <c r="A142">
        <v>523</v>
      </c>
      <c r="B142">
        <v>19120.458900000001</v>
      </c>
      <c r="C142">
        <v>2399.3037100000001</v>
      </c>
    </row>
    <row r="143" spans="1:3" x14ac:dyDescent="0.2">
      <c r="A143">
        <v>455</v>
      </c>
      <c r="B143">
        <v>21978.022000000001</v>
      </c>
      <c r="C143">
        <v>2399.1394</v>
      </c>
    </row>
    <row r="144" spans="1:3" x14ac:dyDescent="0.2">
      <c r="A144">
        <v>484</v>
      </c>
      <c r="B144">
        <v>20661.156999999999</v>
      </c>
      <c r="C144">
        <v>2399.0981400000001</v>
      </c>
    </row>
    <row r="145" spans="1:3" x14ac:dyDescent="0.2">
      <c r="A145">
        <v>457</v>
      </c>
      <c r="B145">
        <v>21881.838100000001</v>
      </c>
      <c r="C145">
        <v>2399.0856899999999</v>
      </c>
    </row>
    <row r="146" spans="1:3" x14ac:dyDescent="0.2">
      <c r="A146">
        <v>456</v>
      </c>
      <c r="B146">
        <v>21929.8246</v>
      </c>
      <c r="C146">
        <v>2398.1311000000001</v>
      </c>
    </row>
    <row r="147" spans="1:3" x14ac:dyDescent="0.2">
      <c r="A147">
        <v>534</v>
      </c>
      <c r="B147">
        <v>18726.591799999998</v>
      </c>
      <c r="C147">
        <v>2398.0437000000002</v>
      </c>
    </row>
    <row r="148" spans="1:3" x14ac:dyDescent="0.2">
      <c r="A148">
        <v>474</v>
      </c>
      <c r="B148">
        <v>21097.046399999999</v>
      </c>
      <c r="C148">
        <v>2398.0354000000002</v>
      </c>
    </row>
    <row r="149" spans="1:3" x14ac:dyDescent="0.2">
      <c r="A149">
        <v>462</v>
      </c>
      <c r="B149">
        <v>21645.0216</v>
      </c>
      <c r="C149">
        <v>2397.8576699999999</v>
      </c>
    </row>
    <row r="150" spans="1:3" x14ac:dyDescent="0.2">
      <c r="A150">
        <v>519</v>
      </c>
      <c r="B150">
        <v>19267.822700000001</v>
      </c>
      <c r="C150">
        <v>2397.4201699999999</v>
      </c>
    </row>
    <row r="151" spans="1:3" x14ac:dyDescent="0.2">
      <c r="A151">
        <v>678</v>
      </c>
      <c r="B151">
        <v>14749.262500000001</v>
      </c>
      <c r="C151">
        <v>2397.1743200000001</v>
      </c>
    </row>
    <row r="152" spans="1:3" x14ac:dyDescent="0.2">
      <c r="A152">
        <v>518</v>
      </c>
      <c r="B152">
        <v>19305.0193</v>
      </c>
      <c r="C152">
        <v>2396.9377399999998</v>
      </c>
    </row>
    <row r="153" spans="1:3" x14ac:dyDescent="0.2">
      <c r="A153">
        <v>458</v>
      </c>
      <c r="B153">
        <v>21834.061099999999</v>
      </c>
      <c r="C153">
        <v>2396.9155300000002</v>
      </c>
    </row>
    <row r="154" spans="1:3" x14ac:dyDescent="0.2">
      <c r="A154">
        <v>501</v>
      </c>
      <c r="B154">
        <v>19960.0798</v>
      </c>
      <c r="C154">
        <v>2396.8742699999998</v>
      </c>
    </row>
    <row r="155" spans="1:3" x14ac:dyDescent="0.2">
      <c r="A155">
        <v>472</v>
      </c>
      <c r="B155">
        <v>21186.440699999999</v>
      </c>
      <c r="C155">
        <v>2396.7937000000002</v>
      </c>
    </row>
    <row r="156" spans="1:3" x14ac:dyDescent="0.2">
      <c r="A156">
        <v>538</v>
      </c>
      <c r="B156">
        <v>18587.3606</v>
      </c>
      <c r="C156">
        <v>2396.2473100000002</v>
      </c>
    </row>
    <row r="157" spans="1:3" x14ac:dyDescent="0.2">
      <c r="A157">
        <v>500</v>
      </c>
      <c r="B157">
        <v>20000</v>
      </c>
      <c r="C157">
        <v>2396.1667499999999</v>
      </c>
    </row>
    <row r="158" spans="1:3" x14ac:dyDescent="0.2">
      <c r="A158">
        <v>652</v>
      </c>
      <c r="B158">
        <v>15337.4233</v>
      </c>
      <c r="C158">
        <v>2395.6586900000002</v>
      </c>
    </row>
    <row r="159" spans="1:3" x14ac:dyDescent="0.2">
      <c r="A159">
        <v>461</v>
      </c>
      <c r="B159">
        <v>21691.973999999998</v>
      </c>
      <c r="C159">
        <v>2395.65796</v>
      </c>
    </row>
    <row r="160" spans="1:3" x14ac:dyDescent="0.2">
      <c r="A160">
        <v>480</v>
      </c>
      <c r="B160">
        <v>20833.333299999998</v>
      </c>
      <c r="C160">
        <v>2395.4279799999999</v>
      </c>
    </row>
    <row r="161" spans="1:3" x14ac:dyDescent="0.2">
      <c r="A161">
        <v>533</v>
      </c>
      <c r="B161">
        <v>18761.7261</v>
      </c>
      <c r="C161">
        <v>2395.4247999999998</v>
      </c>
    </row>
    <row r="162" spans="1:3" x14ac:dyDescent="0.2">
      <c r="A162">
        <v>656</v>
      </c>
      <c r="B162">
        <v>15243.902400000001</v>
      </c>
      <c r="C162">
        <v>2395.4069800000002</v>
      </c>
    </row>
    <row r="163" spans="1:3" x14ac:dyDescent="0.2">
      <c r="A163">
        <v>507</v>
      </c>
      <c r="B163">
        <v>19723.865900000001</v>
      </c>
      <c r="C163">
        <v>2395.2199700000001</v>
      </c>
    </row>
    <row r="164" spans="1:3" x14ac:dyDescent="0.2">
      <c r="A164">
        <v>647</v>
      </c>
      <c r="B164">
        <v>15455.950500000001</v>
      </c>
      <c r="C164">
        <v>2395.0766600000002</v>
      </c>
    </row>
    <row r="165" spans="1:3" x14ac:dyDescent="0.2">
      <c r="A165">
        <v>649</v>
      </c>
      <c r="B165">
        <v>15408.3205</v>
      </c>
      <c r="C165">
        <v>2394.5144</v>
      </c>
    </row>
    <row r="166" spans="1:3" x14ac:dyDescent="0.2">
      <c r="A166">
        <v>655</v>
      </c>
      <c r="B166">
        <v>15267.1756</v>
      </c>
      <c r="C166">
        <v>2394.3012699999999</v>
      </c>
    </row>
    <row r="167" spans="1:3" x14ac:dyDescent="0.2">
      <c r="A167">
        <v>537</v>
      </c>
      <c r="B167">
        <v>18621.973900000001</v>
      </c>
      <c r="C167">
        <v>2393.9799800000001</v>
      </c>
    </row>
    <row r="168" spans="1:3" x14ac:dyDescent="0.2">
      <c r="A168">
        <v>648</v>
      </c>
      <c r="B168">
        <v>15432.0988</v>
      </c>
      <c r="C168">
        <v>2393.9260300000001</v>
      </c>
    </row>
    <row r="169" spans="1:3" x14ac:dyDescent="0.2">
      <c r="A169">
        <v>530</v>
      </c>
      <c r="B169">
        <v>18867.924500000001</v>
      </c>
      <c r="C169">
        <v>2393.7075199999999</v>
      </c>
    </row>
    <row r="170" spans="1:3" x14ac:dyDescent="0.2">
      <c r="A170">
        <v>676</v>
      </c>
      <c r="B170">
        <v>14792.8994</v>
      </c>
      <c r="C170">
        <v>2393.6484399999999</v>
      </c>
    </row>
    <row r="171" spans="1:3" x14ac:dyDescent="0.2">
      <c r="A171">
        <v>473</v>
      </c>
      <c r="B171">
        <v>21141.649000000001</v>
      </c>
      <c r="C171">
        <v>2393.3522899999998</v>
      </c>
    </row>
    <row r="172" spans="1:3" x14ac:dyDescent="0.2">
      <c r="A172">
        <v>492</v>
      </c>
      <c r="B172">
        <v>20325.203300000001</v>
      </c>
      <c r="C172">
        <v>2393.2849099999999</v>
      </c>
    </row>
    <row r="173" spans="1:3" x14ac:dyDescent="0.2">
      <c r="A173">
        <v>527</v>
      </c>
      <c r="B173">
        <v>18975.3321</v>
      </c>
      <c r="C173">
        <v>2393.1738300000002</v>
      </c>
    </row>
    <row r="174" spans="1:3" x14ac:dyDescent="0.2">
      <c r="A174">
        <v>493</v>
      </c>
      <c r="B174">
        <v>20283.975699999999</v>
      </c>
      <c r="C174">
        <v>2393.1369599999998</v>
      </c>
    </row>
    <row r="175" spans="1:3" x14ac:dyDescent="0.2">
      <c r="A175">
        <v>499</v>
      </c>
      <c r="B175">
        <v>20040.0802</v>
      </c>
      <c r="C175">
        <v>2392.8937999999998</v>
      </c>
    </row>
    <row r="176" spans="1:3" x14ac:dyDescent="0.2">
      <c r="A176">
        <v>478</v>
      </c>
      <c r="B176">
        <v>20920.502100000002</v>
      </c>
      <c r="C176">
        <v>2392.7128899999998</v>
      </c>
    </row>
    <row r="177" spans="1:3" x14ac:dyDescent="0.2">
      <c r="A177">
        <v>463</v>
      </c>
      <c r="B177">
        <v>21598.272099999998</v>
      </c>
      <c r="C177">
        <v>2392.4958499999998</v>
      </c>
    </row>
    <row r="178" spans="1:3" x14ac:dyDescent="0.2">
      <c r="A178">
        <v>481</v>
      </c>
      <c r="B178">
        <v>20790.020799999998</v>
      </c>
      <c r="C178">
        <v>2392.3203100000001</v>
      </c>
    </row>
    <row r="179" spans="1:3" x14ac:dyDescent="0.2">
      <c r="A179">
        <v>536</v>
      </c>
      <c r="B179">
        <v>18656.716400000001</v>
      </c>
      <c r="C179">
        <v>2392.2048300000001</v>
      </c>
    </row>
    <row r="180" spans="1:3" x14ac:dyDescent="0.2">
      <c r="A180">
        <v>485</v>
      </c>
      <c r="B180">
        <v>20618.556700000001</v>
      </c>
      <c r="C180">
        <v>2392.1743200000001</v>
      </c>
    </row>
    <row r="181" spans="1:3" x14ac:dyDescent="0.2">
      <c r="A181">
        <v>503</v>
      </c>
      <c r="B181">
        <v>19880.715700000001</v>
      </c>
      <c r="C181">
        <v>2392.1035200000001</v>
      </c>
    </row>
    <row r="182" spans="1:3" x14ac:dyDescent="0.2">
      <c r="A182">
        <v>502</v>
      </c>
      <c r="B182">
        <v>19920.3187</v>
      </c>
      <c r="C182">
        <v>2392.0449199999998</v>
      </c>
    </row>
    <row r="183" spans="1:3" x14ac:dyDescent="0.2">
      <c r="A183">
        <v>531</v>
      </c>
      <c r="B183">
        <v>18832.3917</v>
      </c>
      <c r="C183">
        <v>2391.6789600000002</v>
      </c>
    </row>
    <row r="184" spans="1:3" x14ac:dyDescent="0.2">
      <c r="A184">
        <v>476</v>
      </c>
      <c r="B184">
        <v>21008.403399999999</v>
      </c>
      <c r="C184">
        <v>2391.67065</v>
      </c>
    </row>
    <row r="185" spans="1:3" x14ac:dyDescent="0.2">
      <c r="A185">
        <v>650</v>
      </c>
      <c r="B185">
        <v>15384.615400000001</v>
      </c>
      <c r="C185">
        <v>2391.3596200000002</v>
      </c>
    </row>
    <row r="186" spans="1:3" x14ac:dyDescent="0.2">
      <c r="A186">
        <v>504</v>
      </c>
      <c r="B186">
        <v>19841.269799999998</v>
      </c>
      <c r="C186">
        <v>2391.11328</v>
      </c>
    </row>
    <row r="187" spans="1:3" x14ac:dyDescent="0.2">
      <c r="A187">
        <v>679</v>
      </c>
      <c r="B187">
        <v>14727.540499999999</v>
      </c>
      <c r="C187">
        <v>2390.9516600000002</v>
      </c>
    </row>
    <row r="188" spans="1:3" x14ac:dyDescent="0.2">
      <c r="A188">
        <v>459</v>
      </c>
      <c r="B188">
        <v>21786.492399999999</v>
      </c>
      <c r="C188">
        <v>2390.2077599999998</v>
      </c>
    </row>
    <row r="189" spans="1:3" x14ac:dyDescent="0.2">
      <c r="A189">
        <v>494</v>
      </c>
      <c r="B189">
        <v>20242.915000000001</v>
      </c>
      <c r="C189">
        <v>2389.9494599999998</v>
      </c>
    </row>
    <row r="190" spans="1:3" x14ac:dyDescent="0.2">
      <c r="A190">
        <v>442</v>
      </c>
      <c r="B190">
        <v>22624.434399999998</v>
      </c>
      <c r="C190">
        <v>2389.73999</v>
      </c>
    </row>
    <row r="191" spans="1:3" x14ac:dyDescent="0.2">
      <c r="A191">
        <v>486</v>
      </c>
      <c r="B191">
        <v>20576.131700000002</v>
      </c>
      <c r="C191">
        <v>2389.7372999999998</v>
      </c>
    </row>
    <row r="192" spans="1:3" x14ac:dyDescent="0.2">
      <c r="A192">
        <v>698</v>
      </c>
      <c r="B192">
        <v>14326.6476</v>
      </c>
      <c r="C192">
        <v>2389.72388</v>
      </c>
    </row>
    <row r="193" spans="1:3" x14ac:dyDescent="0.2">
      <c r="A193">
        <v>658</v>
      </c>
      <c r="B193">
        <v>15197.5684</v>
      </c>
      <c r="C193">
        <v>2389.1569800000002</v>
      </c>
    </row>
    <row r="194" spans="1:3" x14ac:dyDescent="0.2">
      <c r="A194">
        <v>651</v>
      </c>
      <c r="B194">
        <v>15360.983099999999</v>
      </c>
      <c r="C194">
        <v>2389.0288099999998</v>
      </c>
    </row>
    <row r="195" spans="1:3" x14ac:dyDescent="0.2">
      <c r="A195">
        <v>657</v>
      </c>
      <c r="B195">
        <v>15220.700199999999</v>
      </c>
      <c r="C195">
        <v>2388.8986799999998</v>
      </c>
    </row>
    <row r="196" spans="1:3" x14ac:dyDescent="0.2">
      <c r="A196">
        <v>460</v>
      </c>
      <c r="B196">
        <v>21739.130399999998</v>
      </c>
      <c r="C196">
        <v>2388.8564500000002</v>
      </c>
    </row>
    <row r="197" spans="1:3" x14ac:dyDescent="0.2">
      <c r="A197">
        <v>475</v>
      </c>
      <c r="B197">
        <v>21052.631600000001</v>
      </c>
      <c r="C197">
        <v>2388.76782</v>
      </c>
    </row>
    <row r="198" spans="1:3" x14ac:dyDescent="0.2">
      <c r="A198">
        <v>380</v>
      </c>
      <c r="B198">
        <v>26315.789499999999</v>
      </c>
      <c r="C198">
        <v>2388.5197800000001</v>
      </c>
    </row>
    <row r="199" spans="1:3" x14ac:dyDescent="0.2">
      <c r="A199">
        <v>697</v>
      </c>
      <c r="B199">
        <v>14347.202300000001</v>
      </c>
      <c r="C199">
        <v>2388.4799800000001</v>
      </c>
    </row>
    <row r="200" spans="1:3" x14ac:dyDescent="0.2">
      <c r="A200">
        <v>467</v>
      </c>
      <c r="B200">
        <v>21413.2762</v>
      </c>
      <c r="C200">
        <v>2388.3647500000002</v>
      </c>
    </row>
    <row r="201" spans="1:3" x14ac:dyDescent="0.2">
      <c r="A201">
        <v>663</v>
      </c>
      <c r="B201">
        <v>15082.9563</v>
      </c>
      <c r="C201">
        <v>2388.3418000000001</v>
      </c>
    </row>
    <row r="202" spans="1:3" x14ac:dyDescent="0.2">
      <c r="A202">
        <v>517</v>
      </c>
      <c r="B202">
        <v>19342.359799999998</v>
      </c>
      <c r="C202">
        <v>2388.3310499999998</v>
      </c>
    </row>
    <row r="203" spans="1:3" x14ac:dyDescent="0.2">
      <c r="A203">
        <v>675</v>
      </c>
      <c r="B203">
        <v>14814.8148</v>
      </c>
      <c r="C203">
        <v>2388.0783700000002</v>
      </c>
    </row>
    <row r="204" spans="1:3" x14ac:dyDescent="0.2">
      <c r="A204">
        <v>479</v>
      </c>
      <c r="B204">
        <v>20876.826700000001</v>
      </c>
      <c r="C204">
        <v>2387.7241199999999</v>
      </c>
    </row>
    <row r="205" spans="1:3" x14ac:dyDescent="0.2">
      <c r="A205">
        <v>524</v>
      </c>
      <c r="B205">
        <v>19083.969499999999</v>
      </c>
      <c r="C205">
        <v>2387.5180700000001</v>
      </c>
    </row>
    <row r="206" spans="1:3" x14ac:dyDescent="0.2">
      <c r="A206">
        <v>680</v>
      </c>
      <c r="B206">
        <v>14705.8824</v>
      </c>
      <c r="C206">
        <v>2387.3747600000002</v>
      </c>
    </row>
    <row r="207" spans="1:3" x14ac:dyDescent="0.2">
      <c r="A207">
        <v>487</v>
      </c>
      <c r="B207">
        <v>20533.8809</v>
      </c>
      <c r="C207">
        <v>2387.0761699999998</v>
      </c>
    </row>
    <row r="208" spans="1:3" x14ac:dyDescent="0.2">
      <c r="A208">
        <v>699</v>
      </c>
      <c r="B208">
        <v>14306.151599999999</v>
      </c>
      <c r="C208">
        <v>2386.8459499999999</v>
      </c>
    </row>
    <row r="209" spans="1:3" x14ac:dyDescent="0.2">
      <c r="A209">
        <v>488</v>
      </c>
      <c r="B209">
        <v>20491.8033</v>
      </c>
      <c r="C209">
        <v>2386.71704</v>
      </c>
    </row>
    <row r="210" spans="1:3" x14ac:dyDescent="0.2">
      <c r="A210">
        <v>490</v>
      </c>
      <c r="B210">
        <v>20408.1633</v>
      </c>
      <c r="C210">
        <v>2386.5815400000001</v>
      </c>
    </row>
    <row r="211" spans="1:3" x14ac:dyDescent="0.2">
      <c r="A211">
        <v>471</v>
      </c>
      <c r="B211">
        <v>21231.422500000001</v>
      </c>
      <c r="C211">
        <v>2386.0605500000001</v>
      </c>
    </row>
    <row r="212" spans="1:3" x14ac:dyDescent="0.2">
      <c r="A212">
        <v>532</v>
      </c>
      <c r="B212">
        <v>18796.9925</v>
      </c>
      <c r="C212">
        <v>2385.77466</v>
      </c>
    </row>
    <row r="213" spans="1:3" x14ac:dyDescent="0.2">
      <c r="A213">
        <v>497</v>
      </c>
      <c r="B213">
        <v>20120.724300000002</v>
      </c>
      <c r="C213">
        <v>2385.25488</v>
      </c>
    </row>
    <row r="214" spans="1:3" x14ac:dyDescent="0.2">
      <c r="A214">
        <v>661</v>
      </c>
      <c r="B214">
        <v>15128.593000000001</v>
      </c>
      <c r="C214">
        <v>2385.2536599999999</v>
      </c>
    </row>
    <row r="215" spans="1:3" x14ac:dyDescent="0.2">
      <c r="A215">
        <v>506</v>
      </c>
      <c r="B215">
        <v>19762.845799999999</v>
      </c>
      <c r="C215">
        <v>2385.2021500000001</v>
      </c>
    </row>
    <row r="216" spans="1:3" x14ac:dyDescent="0.2">
      <c r="A216">
        <v>465</v>
      </c>
      <c r="B216">
        <v>21505.3763</v>
      </c>
      <c r="C216">
        <v>2385.1535600000002</v>
      </c>
    </row>
    <row r="217" spans="1:3" x14ac:dyDescent="0.2">
      <c r="A217">
        <v>491</v>
      </c>
      <c r="B217">
        <v>20366.5988</v>
      </c>
      <c r="C217">
        <v>2384.9628899999998</v>
      </c>
    </row>
    <row r="218" spans="1:3" x14ac:dyDescent="0.2">
      <c r="A218">
        <v>659</v>
      </c>
      <c r="B218">
        <v>15174.506799999999</v>
      </c>
      <c r="C218">
        <v>2384.8435100000002</v>
      </c>
    </row>
    <row r="219" spans="1:3" x14ac:dyDescent="0.2">
      <c r="A219">
        <v>477</v>
      </c>
      <c r="B219">
        <v>20964.3606</v>
      </c>
      <c r="C219">
        <v>2384.47217</v>
      </c>
    </row>
    <row r="220" spans="1:3" x14ac:dyDescent="0.2">
      <c r="A220">
        <v>662</v>
      </c>
      <c r="B220">
        <v>15105.7402</v>
      </c>
      <c r="C220">
        <v>2384.4599600000001</v>
      </c>
    </row>
    <row r="221" spans="1:3" x14ac:dyDescent="0.2">
      <c r="A221">
        <v>489</v>
      </c>
      <c r="B221">
        <v>20449.897799999999</v>
      </c>
      <c r="C221">
        <v>2384.41113</v>
      </c>
    </row>
    <row r="222" spans="1:3" x14ac:dyDescent="0.2">
      <c r="A222">
        <v>498</v>
      </c>
      <c r="B222">
        <v>20080.3213</v>
      </c>
      <c r="C222">
        <v>2384.34033</v>
      </c>
    </row>
    <row r="223" spans="1:3" x14ac:dyDescent="0.2">
      <c r="A223">
        <v>741</v>
      </c>
      <c r="B223">
        <v>13495.2767</v>
      </c>
      <c r="C223">
        <v>2384.1999500000002</v>
      </c>
    </row>
    <row r="224" spans="1:3" x14ac:dyDescent="0.2">
      <c r="A224">
        <v>466</v>
      </c>
      <c r="B224">
        <v>21459.227500000001</v>
      </c>
      <c r="C224">
        <v>2384.18579</v>
      </c>
    </row>
    <row r="225" spans="1:3" x14ac:dyDescent="0.2">
      <c r="A225">
        <v>664</v>
      </c>
      <c r="B225">
        <v>15060.241</v>
      </c>
      <c r="C225">
        <v>2384.1716299999998</v>
      </c>
    </row>
    <row r="226" spans="1:3" x14ac:dyDescent="0.2">
      <c r="A226">
        <v>436</v>
      </c>
      <c r="B226">
        <v>22935.7798</v>
      </c>
      <c r="C226">
        <v>2383.9328599999999</v>
      </c>
    </row>
    <row r="227" spans="1:3" x14ac:dyDescent="0.2">
      <c r="A227">
        <v>526</v>
      </c>
      <c r="B227">
        <v>19011.406800000001</v>
      </c>
      <c r="C227">
        <v>2383.5039099999999</v>
      </c>
    </row>
    <row r="228" spans="1:3" x14ac:dyDescent="0.2">
      <c r="A228">
        <v>470</v>
      </c>
      <c r="B228">
        <v>21276.595700000002</v>
      </c>
      <c r="C228">
        <v>2383.40942</v>
      </c>
    </row>
    <row r="229" spans="1:3" x14ac:dyDescent="0.2">
      <c r="A229">
        <v>660</v>
      </c>
      <c r="B229">
        <v>15151.5152</v>
      </c>
      <c r="C229">
        <v>2383.0778799999998</v>
      </c>
    </row>
    <row r="230" spans="1:3" x14ac:dyDescent="0.2">
      <c r="A230">
        <v>437</v>
      </c>
      <c r="B230">
        <v>22883.2952</v>
      </c>
      <c r="C230">
        <v>2382.7099600000001</v>
      </c>
    </row>
    <row r="231" spans="1:3" x14ac:dyDescent="0.2">
      <c r="A231">
        <v>441</v>
      </c>
      <c r="B231">
        <v>22675.737000000001</v>
      </c>
      <c r="C231">
        <v>2382.69263</v>
      </c>
    </row>
    <row r="232" spans="1:3" x14ac:dyDescent="0.2">
      <c r="A232">
        <v>496</v>
      </c>
      <c r="B232">
        <v>20161.290300000001</v>
      </c>
      <c r="C232">
        <v>2382.4387200000001</v>
      </c>
    </row>
    <row r="233" spans="1:3" x14ac:dyDescent="0.2">
      <c r="A233">
        <v>468</v>
      </c>
      <c r="B233">
        <v>21367.521400000001</v>
      </c>
      <c r="C233">
        <v>2382.0605500000001</v>
      </c>
    </row>
    <row r="234" spans="1:3" x14ac:dyDescent="0.2">
      <c r="A234">
        <v>495</v>
      </c>
      <c r="B234">
        <v>20202.020199999999</v>
      </c>
      <c r="C234">
        <v>2382.0210000000002</v>
      </c>
    </row>
    <row r="235" spans="1:3" x14ac:dyDescent="0.2">
      <c r="A235">
        <v>435</v>
      </c>
      <c r="B235">
        <v>22988.505700000002</v>
      </c>
      <c r="C235">
        <v>2381.97192</v>
      </c>
    </row>
    <row r="236" spans="1:3" x14ac:dyDescent="0.2">
      <c r="A236">
        <v>673</v>
      </c>
      <c r="B236">
        <v>14858.841</v>
      </c>
      <c r="C236">
        <v>2381.6601599999999</v>
      </c>
    </row>
    <row r="237" spans="1:3" x14ac:dyDescent="0.2">
      <c r="A237">
        <v>464</v>
      </c>
      <c r="B237">
        <v>21551.724099999999</v>
      </c>
      <c r="C237">
        <v>2381.5810499999998</v>
      </c>
    </row>
    <row r="238" spans="1:3" x14ac:dyDescent="0.2">
      <c r="A238">
        <v>674</v>
      </c>
      <c r="B238">
        <v>14836.7953</v>
      </c>
      <c r="C238">
        <v>2381.27612</v>
      </c>
    </row>
    <row r="239" spans="1:3" x14ac:dyDescent="0.2">
      <c r="A239">
        <v>669</v>
      </c>
      <c r="B239">
        <v>14947.6831</v>
      </c>
      <c r="C239">
        <v>2381.16309</v>
      </c>
    </row>
    <row r="240" spans="1:3" x14ac:dyDescent="0.2">
      <c r="A240">
        <v>379</v>
      </c>
      <c r="B240">
        <v>26385.224300000002</v>
      </c>
      <c r="C240">
        <v>2381.1289099999999</v>
      </c>
    </row>
    <row r="241" spans="1:3" x14ac:dyDescent="0.2">
      <c r="A241">
        <v>469</v>
      </c>
      <c r="B241">
        <v>21321.961599999999</v>
      </c>
      <c r="C241">
        <v>2381.0500499999998</v>
      </c>
    </row>
    <row r="242" spans="1:3" x14ac:dyDescent="0.2">
      <c r="A242">
        <v>696</v>
      </c>
      <c r="B242">
        <v>14367.8161</v>
      </c>
      <c r="C242">
        <v>2380.5190400000001</v>
      </c>
    </row>
    <row r="243" spans="1:3" x14ac:dyDescent="0.2">
      <c r="A243">
        <v>505</v>
      </c>
      <c r="B243">
        <v>19801.980200000002</v>
      </c>
      <c r="C243">
        <v>2380.28296</v>
      </c>
    </row>
    <row r="244" spans="1:3" x14ac:dyDescent="0.2">
      <c r="A244">
        <v>705</v>
      </c>
      <c r="B244">
        <v>14184.397199999999</v>
      </c>
      <c r="C244">
        <v>2379.84888</v>
      </c>
    </row>
    <row r="245" spans="1:3" x14ac:dyDescent="0.2">
      <c r="A245">
        <v>525</v>
      </c>
      <c r="B245">
        <v>19047.618999999999</v>
      </c>
      <c r="C245">
        <v>2379.12671</v>
      </c>
    </row>
    <row r="246" spans="1:3" x14ac:dyDescent="0.2">
      <c r="A246">
        <v>440</v>
      </c>
      <c r="B246">
        <v>22727.272700000001</v>
      </c>
      <c r="C246">
        <v>2378.3535200000001</v>
      </c>
    </row>
    <row r="247" spans="1:3" x14ac:dyDescent="0.2">
      <c r="A247">
        <v>706</v>
      </c>
      <c r="B247">
        <v>14164.305899999999</v>
      </c>
      <c r="C247">
        <v>2378.1616199999999</v>
      </c>
    </row>
    <row r="248" spans="1:3" x14ac:dyDescent="0.2">
      <c r="A248">
        <v>710</v>
      </c>
      <c r="B248">
        <v>14084.507</v>
      </c>
      <c r="C248">
        <v>2378.15308</v>
      </c>
    </row>
    <row r="249" spans="1:3" x14ac:dyDescent="0.2">
      <c r="A249">
        <v>681</v>
      </c>
      <c r="B249">
        <v>14684.2878</v>
      </c>
      <c r="C249">
        <v>2377.9846200000002</v>
      </c>
    </row>
    <row r="250" spans="1:3" x14ac:dyDescent="0.2">
      <c r="A250">
        <v>671</v>
      </c>
      <c r="B250">
        <v>14903.1297</v>
      </c>
      <c r="C250">
        <v>2377.7372999999998</v>
      </c>
    </row>
    <row r="251" spans="1:3" x14ac:dyDescent="0.2">
      <c r="A251">
        <v>695</v>
      </c>
      <c r="B251">
        <v>14388.4892</v>
      </c>
      <c r="C251">
        <v>2377.5275900000001</v>
      </c>
    </row>
    <row r="252" spans="1:3" x14ac:dyDescent="0.2">
      <c r="A252">
        <v>713</v>
      </c>
      <c r="B252">
        <v>14025.2454</v>
      </c>
      <c r="C252">
        <v>2377.03638</v>
      </c>
    </row>
    <row r="253" spans="1:3" x14ac:dyDescent="0.2">
      <c r="A253">
        <v>381</v>
      </c>
      <c r="B253">
        <v>26246.7192</v>
      </c>
      <c r="C253">
        <v>2376.87817</v>
      </c>
    </row>
    <row r="254" spans="1:3" x14ac:dyDescent="0.2">
      <c r="A254">
        <v>668</v>
      </c>
      <c r="B254">
        <v>14970.0599</v>
      </c>
      <c r="C254">
        <v>2376.8120100000001</v>
      </c>
    </row>
    <row r="255" spans="1:3" x14ac:dyDescent="0.2">
      <c r="A255">
        <v>439</v>
      </c>
      <c r="B255">
        <v>22779.043300000001</v>
      </c>
      <c r="C255">
        <v>2376.5400399999999</v>
      </c>
    </row>
    <row r="256" spans="1:3" x14ac:dyDescent="0.2">
      <c r="A256">
        <v>422</v>
      </c>
      <c r="B256">
        <v>23696.682499999999</v>
      </c>
      <c r="C256">
        <v>2376.4316399999998</v>
      </c>
    </row>
    <row r="257" spans="1:3" x14ac:dyDescent="0.2">
      <c r="A257">
        <v>740</v>
      </c>
      <c r="B257">
        <v>13513.513499999999</v>
      </c>
      <c r="C257">
        <v>2376.4245599999999</v>
      </c>
    </row>
    <row r="258" spans="1:3" x14ac:dyDescent="0.2">
      <c r="A258">
        <v>689</v>
      </c>
      <c r="B258">
        <v>14513.7881</v>
      </c>
      <c r="C258">
        <v>2376.4074700000001</v>
      </c>
    </row>
    <row r="259" spans="1:3" x14ac:dyDescent="0.2">
      <c r="A259">
        <v>434</v>
      </c>
      <c r="B259">
        <v>23041.474699999999</v>
      </c>
      <c r="C259">
        <v>2376.3525399999999</v>
      </c>
    </row>
    <row r="260" spans="1:3" x14ac:dyDescent="0.2">
      <c r="A260">
        <v>665</v>
      </c>
      <c r="B260">
        <v>15037.593999999999</v>
      </c>
      <c r="C260">
        <v>2376.3427700000002</v>
      </c>
    </row>
    <row r="261" spans="1:3" x14ac:dyDescent="0.2">
      <c r="A261">
        <v>666</v>
      </c>
      <c r="B261">
        <v>15015.014999999999</v>
      </c>
      <c r="C261">
        <v>2376.1484399999999</v>
      </c>
    </row>
    <row r="262" spans="1:3" x14ac:dyDescent="0.2">
      <c r="A262">
        <v>712</v>
      </c>
      <c r="B262">
        <v>14044.943799999999</v>
      </c>
      <c r="C262">
        <v>2376.0710399999998</v>
      </c>
    </row>
    <row r="263" spans="1:3" x14ac:dyDescent="0.2">
      <c r="A263">
        <v>691</v>
      </c>
      <c r="B263">
        <v>14471.78</v>
      </c>
      <c r="C263">
        <v>2376.0270999999998</v>
      </c>
    </row>
    <row r="264" spans="1:3" x14ac:dyDescent="0.2">
      <c r="A264">
        <v>332</v>
      </c>
      <c r="B264">
        <v>30120.481899999999</v>
      </c>
      <c r="C264">
        <v>2375.9228499999999</v>
      </c>
    </row>
    <row r="265" spans="1:3" x14ac:dyDescent="0.2">
      <c r="A265">
        <v>750</v>
      </c>
      <c r="B265">
        <v>13333.3333</v>
      </c>
      <c r="C265">
        <v>2375.82861</v>
      </c>
    </row>
    <row r="266" spans="1:3" x14ac:dyDescent="0.2">
      <c r="A266">
        <v>672</v>
      </c>
      <c r="B266">
        <v>14880.9524</v>
      </c>
      <c r="C266">
        <v>2375.77466</v>
      </c>
    </row>
    <row r="267" spans="1:3" x14ac:dyDescent="0.2">
      <c r="A267">
        <v>751</v>
      </c>
      <c r="B267">
        <v>13315.5792</v>
      </c>
      <c r="C267">
        <v>2375.29126</v>
      </c>
    </row>
    <row r="268" spans="1:3" x14ac:dyDescent="0.2">
      <c r="A268">
        <v>743</v>
      </c>
      <c r="B268">
        <v>13458.950199999999</v>
      </c>
      <c r="C268">
        <v>2375.07251</v>
      </c>
    </row>
    <row r="269" spans="1:3" x14ac:dyDescent="0.2">
      <c r="A269">
        <v>670</v>
      </c>
      <c r="B269">
        <v>14925.373100000001</v>
      </c>
      <c r="C269">
        <v>2374.9938999999999</v>
      </c>
    </row>
    <row r="270" spans="1:3" x14ac:dyDescent="0.2">
      <c r="A270">
        <v>720</v>
      </c>
      <c r="B270">
        <v>13888.8889</v>
      </c>
      <c r="C270">
        <v>2374.5703100000001</v>
      </c>
    </row>
    <row r="271" spans="1:3" x14ac:dyDescent="0.2">
      <c r="A271">
        <v>742</v>
      </c>
      <c r="B271">
        <v>13477.088900000001</v>
      </c>
      <c r="C271">
        <v>2374.5231899999999</v>
      </c>
    </row>
    <row r="272" spans="1:3" x14ac:dyDescent="0.2">
      <c r="A272">
        <v>433</v>
      </c>
      <c r="B272">
        <v>23094.688200000001</v>
      </c>
      <c r="C272">
        <v>2374.4511699999998</v>
      </c>
    </row>
    <row r="273" spans="1:3" x14ac:dyDescent="0.2">
      <c r="A273">
        <v>711</v>
      </c>
      <c r="B273">
        <v>14064.6976</v>
      </c>
      <c r="C273">
        <v>2374.41968</v>
      </c>
    </row>
    <row r="274" spans="1:3" x14ac:dyDescent="0.2">
      <c r="A274">
        <v>682</v>
      </c>
      <c r="B274">
        <v>14662.756600000001</v>
      </c>
      <c r="C274">
        <v>2374.3105500000001</v>
      </c>
    </row>
    <row r="275" spans="1:3" x14ac:dyDescent="0.2">
      <c r="A275">
        <v>688</v>
      </c>
      <c r="B275">
        <v>14534.8837</v>
      </c>
      <c r="C275">
        <v>2373.9502000000002</v>
      </c>
    </row>
    <row r="276" spans="1:3" x14ac:dyDescent="0.2">
      <c r="A276">
        <v>438</v>
      </c>
      <c r="B276">
        <v>22831.050200000001</v>
      </c>
      <c r="C276">
        <v>2373.8676799999998</v>
      </c>
    </row>
    <row r="277" spans="1:3" x14ac:dyDescent="0.2">
      <c r="A277">
        <v>432</v>
      </c>
      <c r="B277">
        <v>23148.148099999999</v>
      </c>
      <c r="C277">
        <v>2373.6916500000002</v>
      </c>
    </row>
    <row r="278" spans="1:3" x14ac:dyDescent="0.2">
      <c r="A278">
        <v>700</v>
      </c>
      <c r="B278">
        <v>14285.7143</v>
      </c>
      <c r="C278">
        <v>2373.4401899999998</v>
      </c>
    </row>
    <row r="279" spans="1:3" x14ac:dyDescent="0.2">
      <c r="A279">
        <v>719</v>
      </c>
      <c r="B279">
        <v>13908.2058</v>
      </c>
      <c r="C279">
        <v>2372.98389</v>
      </c>
    </row>
    <row r="280" spans="1:3" x14ac:dyDescent="0.2">
      <c r="A280">
        <v>421</v>
      </c>
      <c r="B280">
        <v>23752.969099999998</v>
      </c>
      <c r="C280">
        <v>2372.91309</v>
      </c>
    </row>
    <row r="281" spans="1:3" x14ac:dyDescent="0.2">
      <c r="A281">
        <v>718</v>
      </c>
      <c r="B281">
        <v>13927.5766</v>
      </c>
      <c r="C281">
        <v>2372.83545</v>
      </c>
    </row>
    <row r="282" spans="1:3" x14ac:dyDescent="0.2">
      <c r="A282">
        <v>714</v>
      </c>
      <c r="B282">
        <v>14005.602199999999</v>
      </c>
      <c r="C282">
        <v>2372.6938500000001</v>
      </c>
    </row>
    <row r="283" spans="1:3" x14ac:dyDescent="0.2">
      <c r="A283">
        <v>726</v>
      </c>
      <c r="B283">
        <v>13774.1047</v>
      </c>
      <c r="C283">
        <v>2372.4919399999999</v>
      </c>
    </row>
    <row r="284" spans="1:3" x14ac:dyDescent="0.2">
      <c r="A284">
        <v>687</v>
      </c>
      <c r="B284">
        <v>14556.040800000001</v>
      </c>
      <c r="C284">
        <v>2372.4211399999999</v>
      </c>
    </row>
    <row r="285" spans="1:3" x14ac:dyDescent="0.2">
      <c r="A285">
        <v>701</v>
      </c>
      <c r="B285">
        <v>14265.3352</v>
      </c>
      <c r="C285">
        <v>2372.4177199999999</v>
      </c>
    </row>
    <row r="286" spans="1:3" x14ac:dyDescent="0.2">
      <c r="A286">
        <v>417</v>
      </c>
      <c r="B286">
        <v>23980.815299999998</v>
      </c>
      <c r="C286">
        <v>2371.9562999999998</v>
      </c>
    </row>
    <row r="287" spans="1:3" x14ac:dyDescent="0.2">
      <c r="A287">
        <v>667</v>
      </c>
      <c r="B287">
        <v>14992.503699999999</v>
      </c>
      <c r="C287">
        <v>2371.7377900000001</v>
      </c>
    </row>
    <row r="288" spans="1:3" x14ac:dyDescent="0.2">
      <c r="A288">
        <v>344</v>
      </c>
      <c r="B288">
        <v>29069.767400000001</v>
      </c>
      <c r="C288">
        <v>2371.4228499999999</v>
      </c>
    </row>
    <row r="289" spans="1:3" x14ac:dyDescent="0.2">
      <c r="A289">
        <v>423</v>
      </c>
      <c r="B289">
        <v>23640.661899999999</v>
      </c>
      <c r="C289">
        <v>2371.3491199999999</v>
      </c>
    </row>
    <row r="290" spans="1:3" x14ac:dyDescent="0.2">
      <c r="A290">
        <v>715</v>
      </c>
      <c r="B290">
        <v>13986.013999999999</v>
      </c>
      <c r="C290">
        <v>2371.3254400000001</v>
      </c>
    </row>
    <row r="291" spans="1:3" x14ac:dyDescent="0.2">
      <c r="A291">
        <v>795</v>
      </c>
      <c r="B291">
        <v>12578.616400000001</v>
      </c>
      <c r="C291">
        <v>2371.1589399999998</v>
      </c>
    </row>
    <row r="292" spans="1:3" x14ac:dyDescent="0.2">
      <c r="A292">
        <v>774</v>
      </c>
      <c r="B292">
        <v>12919.8966</v>
      </c>
      <c r="C292">
        <v>2371.12183</v>
      </c>
    </row>
    <row r="293" spans="1:3" x14ac:dyDescent="0.2">
      <c r="A293">
        <v>707</v>
      </c>
      <c r="B293">
        <v>14144.2716</v>
      </c>
      <c r="C293">
        <v>2370.97192</v>
      </c>
    </row>
    <row r="294" spans="1:3" x14ac:dyDescent="0.2">
      <c r="A294">
        <v>690</v>
      </c>
      <c r="B294">
        <v>14492.7536</v>
      </c>
      <c r="C294">
        <v>2370.8510700000002</v>
      </c>
    </row>
    <row r="295" spans="1:3" x14ac:dyDescent="0.2">
      <c r="A295">
        <v>693</v>
      </c>
      <c r="B295">
        <v>14430.0144</v>
      </c>
      <c r="C295">
        <v>2370.8491199999999</v>
      </c>
    </row>
    <row r="296" spans="1:3" x14ac:dyDescent="0.2">
      <c r="A296">
        <v>709</v>
      </c>
      <c r="B296">
        <v>14104.3724</v>
      </c>
      <c r="C296">
        <v>2370.7692900000002</v>
      </c>
    </row>
    <row r="297" spans="1:3" x14ac:dyDescent="0.2">
      <c r="A297">
        <v>763</v>
      </c>
      <c r="B297">
        <v>13106.159900000001</v>
      </c>
      <c r="C297">
        <v>2370.71362</v>
      </c>
    </row>
    <row r="298" spans="1:3" x14ac:dyDescent="0.2">
      <c r="A298">
        <v>789</v>
      </c>
      <c r="B298">
        <v>12674.271199999999</v>
      </c>
      <c r="C298">
        <v>2370.6884799999998</v>
      </c>
    </row>
    <row r="299" spans="1:3" x14ac:dyDescent="0.2">
      <c r="A299">
        <v>775</v>
      </c>
      <c r="B299">
        <v>12903.2258</v>
      </c>
      <c r="C299">
        <v>2370.6779799999999</v>
      </c>
    </row>
    <row r="300" spans="1:3" x14ac:dyDescent="0.2">
      <c r="A300">
        <v>773</v>
      </c>
      <c r="B300">
        <v>12936.6106</v>
      </c>
      <c r="C300">
        <v>2370.6626000000001</v>
      </c>
    </row>
    <row r="301" spans="1:3" x14ac:dyDescent="0.2">
      <c r="A301">
        <v>796</v>
      </c>
      <c r="B301">
        <v>12562.8141</v>
      </c>
      <c r="C301">
        <v>2370.4455600000001</v>
      </c>
    </row>
    <row r="302" spans="1:3" x14ac:dyDescent="0.2">
      <c r="A302">
        <v>407</v>
      </c>
      <c r="B302">
        <v>24570.024600000001</v>
      </c>
      <c r="C302">
        <v>2370.28467</v>
      </c>
    </row>
    <row r="303" spans="1:3" x14ac:dyDescent="0.2">
      <c r="A303">
        <v>708</v>
      </c>
      <c r="B303">
        <v>14124.293799999999</v>
      </c>
      <c r="C303">
        <v>2370.2822299999998</v>
      </c>
    </row>
    <row r="304" spans="1:3" x14ac:dyDescent="0.2">
      <c r="A304">
        <v>418</v>
      </c>
      <c r="B304">
        <v>23923.445</v>
      </c>
      <c r="C304">
        <v>2370.1953100000001</v>
      </c>
    </row>
    <row r="305" spans="1:3" x14ac:dyDescent="0.2">
      <c r="A305">
        <v>704</v>
      </c>
      <c r="B305">
        <v>14204.5455</v>
      </c>
      <c r="C305">
        <v>2370.1437999999998</v>
      </c>
    </row>
    <row r="306" spans="1:3" x14ac:dyDescent="0.2">
      <c r="A306">
        <v>376</v>
      </c>
      <c r="B306">
        <v>26595.744699999999</v>
      </c>
      <c r="C306">
        <v>2370.0739699999999</v>
      </c>
    </row>
    <row r="307" spans="1:3" x14ac:dyDescent="0.2">
      <c r="A307">
        <v>725</v>
      </c>
      <c r="B307">
        <v>13793.1034</v>
      </c>
      <c r="C307">
        <v>2370.0041500000002</v>
      </c>
    </row>
    <row r="308" spans="1:3" x14ac:dyDescent="0.2">
      <c r="A308">
        <v>694</v>
      </c>
      <c r="B308">
        <v>14409.2219</v>
      </c>
      <c r="C308">
        <v>2369.98389</v>
      </c>
    </row>
    <row r="309" spans="1:3" x14ac:dyDescent="0.2">
      <c r="A309">
        <v>322</v>
      </c>
      <c r="B309">
        <v>31055.900600000001</v>
      </c>
      <c r="C309">
        <v>2369.9209000000001</v>
      </c>
    </row>
    <row r="310" spans="1:3" x14ac:dyDescent="0.2">
      <c r="A310">
        <v>749</v>
      </c>
      <c r="B310">
        <v>13351.1348</v>
      </c>
      <c r="C310">
        <v>2369.8662100000001</v>
      </c>
    </row>
    <row r="311" spans="1:3" x14ac:dyDescent="0.2">
      <c r="A311">
        <v>702</v>
      </c>
      <c r="B311">
        <v>14245.0142</v>
      </c>
      <c r="C311">
        <v>2369.7753899999998</v>
      </c>
    </row>
    <row r="312" spans="1:3" x14ac:dyDescent="0.2">
      <c r="A312">
        <v>378</v>
      </c>
      <c r="B312">
        <v>26455.0265</v>
      </c>
      <c r="C312">
        <v>2369.6279300000001</v>
      </c>
    </row>
    <row r="313" spans="1:3" x14ac:dyDescent="0.2">
      <c r="A313">
        <v>382</v>
      </c>
      <c r="B313">
        <v>26178.0105</v>
      </c>
      <c r="C313">
        <v>2369.3625499999998</v>
      </c>
    </row>
    <row r="314" spans="1:3" x14ac:dyDescent="0.2">
      <c r="A314">
        <v>785</v>
      </c>
      <c r="B314">
        <v>12738.853499999999</v>
      </c>
      <c r="C314">
        <v>2369.1074199999998</v>
      </c>
    </row>
    <row r="315" spans="1:3" x14ac:dyDescent="0.2">
      <c r="A315">
        <v>431</v>
      </c>
      <c r="B315">
        <v>23201.856100000001</v>
      </c>
      <c r="C315">
        <v>2368.9138200000002</v>
      </c>
    </row>
    <row r="316" spans="1:3" x14ac:dyDescent="0.2">
      <c r="A316">
        <v>323</v>
      </c>
      <c r="B316">
        <v>30959.7523</v>
      </c>
      <c r="C316">
        <v>2368.86157</v>
      </c>
    </row>
    <row r="317" spans="1:3" x14ac:dyDescent="0.2">
      <c r="A317">
        <v>336</v>
      </c>
      <c r="B317">
        <v>29761.9048</v>
      </c>
      <c r="C317">
        <v>2368.7624500000002</v>
      </c>
    </row>
    <row r="318" spans="1:3" x14ac:dyDescent="0.2">
      <c r="A318">
        <v>365</v>
      </c>
      <c r="B318">
        <v>27397.260300000002</v>
      </c>
      <c r="C318">
        <v>2368.2407199999998</v>
      </c>
    </row>
    <row r="319" spans="1:3" x14ac:dyDescent="0.2">
      <c r="A319">
        <v>724</v>
      </c>
      <c r="B319">
        <v>13812.154699999999</v>
      </c>
      <c r="C319">
        <v>2368.1848100000002</v>
      </c>
    </row>
    <row r="320" spans="1:3" x14ac:dyDescent="0.2">
      <c r="A320">
        <v>692</v>
      </c>
      <c r="B320">
        <v>14450.867099999999</v>
      </c>
      <c r="C320">
        <v>2368.06909</v>
      </c>
    </row>
    <row r="321" spans="1:3" x14ac:dyDescent="0.2">
      <c r="A321">
        <v>324</v>
      </c>
      <c r="B321">
        <v>30864.197499999998</v>
      </c>
      <c r="C321">
        <v>2368.0129400000001</v>
      </c>
    </row>
    <row r="322" spans="1:3" x14ac:dyDescent="0.2">
      <c r="A322">
        <v>755</v>
      </c>
      <c r="B322">
        <v>13245.033100000001</v>
      </c>
      <c r="C322">
        <v>2367.6362300000001</v>
      </c>
    </row>
    <row r="323" spans="1:3" x14ac:dyDescent="0.2">
      <c r="A323">
        <v>384</v>
      </c>
      <c r="B323">
        <v>26041.666700000002</v>
      </c>
      <c r="C323">
        <v>2367.3322800000001</v>
      </c>
    </row>
    <row r="324" spans="1:3" x14ac:dyDescent="0.2">
      <c r="A324">
        <v>394</v>
      </c>
      <c r="B324">
        <v>25380.7107</v>
      </c>
      <c r="C324">
        <v>2367.32422</v>
      </c>
    </row>
    <row r="325" spans="1:3" x14ac:dyDescent="0.2">
      <c r="A325">
        <v>703</v>
      </c>
      <c r="B325">
        <v>14224.751099999999</v>
      </c>
      <c r="C325">
        <v>2367.2578100000001</v>
      </c>
    </row>
    <row r="326" spans="1:3" x14ac:dyDescent="0.2">
      <c r="A326">
        <v>756</v>
      </c>
      <c r="B326">
        <v>13227.513199999999</v>
      </c>
      <c r="C326">
        <v>2367.2319299999999</v>
      </c>
    </row>
    <row r="327" spans="1:3" x14ac:dyDescent="0.2">
      <c r="A327">
        <v>685</v>
      </c>
      <c r="B327">
        <v>14598.5401</v>
      </c>
      <c r="C327">
        <v>2367.1425800000002</v>
      </c>
    </row>
    <row r="328" spans="1:3" x14ac:dyDescent="0.2">
      <c r="A328">
        <v>375</v>
      </c>
      <c r="B328">
        <v>26666.666700000002</v>
      </c>
      <c r="C328">
        <v>2367.1137699999999</v>
      </c>
    </row>
    <row r="329" spans="1:3" x14ac:dyDescent="0.2">
      <c r="A329">
        <v>745</v>
      </c>
      <c r="B329">
        <v>13422.818799999999</v>
      </c>
      <c r="C329">
        <v>2367.07764</v>
      </c>
    </row>
    <row r="330" spans="1:3" x14ac:dyDescent="0.2">
      <c r="A330">
        <v>686</v>
      </c>
      <c r="B330">
        <v>14577.2595</v>
      </c>
      <c r="C330">
        <v>2366.9118699999999</v>
      </c>
    </row>
    <row r="331" spans="1:3" x14ac:dyDescent="0.2">
      <c r="A331">
        <v>337</v>
      </c>
      <c r="B331">
        <v>29673.590499999998</v>
      </c>
      <c r="C331">
        <v>2366.8256799999999</v>
      </c>
    </row>
    <row r="332" spans="1:3" x14ac:dyDescent="0.2">
      <c r="A332">
        <v>357</v>
      </c>
      <c r="B332">
        <v>28011.2045</v>
      </c>
      <c r="C332">
        <v>2366.78638</v>
      </c>
    </row>
    <row r="333" spans="1:3" x14ac:dyDescent="0.2">
      <c r="A333">
        <v>721</v>
      </c>
      <c r="B333">
        <v>13869.6255</v>
      </c>
      <c r="C333">
        <v>2366.7758800000001</v>
      </c>
    </row>
    <row r="334" spans="1:3" x14ac:dyDescent="0.2">
      <c r="A334">
        <v>383</v>
      </c>
      <c r="B334">
        <v>26109.660599999999</v>
      </c>
      <c r="C334">
        <v>2366.4658199999999</v>
      </c>
    </row>
    <row r="335" spans="1:3" x14ac:dyDescent="0.2">
      <c r="A335">
        <v>730</v>
      </c>
      <c r="B335">
        <v>13698.6301</v>
      </c>
      <c r="C335">
        <v>2366.4572800000001</v>
      </c>
    </row>
    <row r="336" spans="1:3" x14ac:dyDescent="0.2">
      <c r="A336">
        <v>399</v>
      </c>
      <c r="B336">
        <v>25062.656599999998</v>
      </c>
      <c r="C336">
        <v>2366.3027299999999</v>
      </c>
    </row>
    <row r="337" spans="1:3" x14ac:dyDescent="0.2">
      <c r="A337">
        <v>776</v>
      </c>
      <c r="B337">
        <v>12886.597900000001</v>
      </c>
      <c r="C337">
        <v>2366.2226599999999</v>
      </c>
    </row>
    <row r="338" spans="1:3" x14ac:dyDescent="0.2">
      <c r="A338">
        <v>784</v>
      </c>
      <c r="B338">
        <v>12755.102000000001</v>
      </c>
      <c r="C338">
        <v>2366.19067</v>
      </c>
    </row>
    <row r="339" spans="1:3" x14ac:dyDescent="0.2">
      <c r="A339">
        <v>363</v>
      </c>
      <c r="B339">
        <v>27548.2094</v>
      </c>
      <c r="C339">
        <v>2366.14966</v>
      </c>
    </row>
    <row r="340" spans="1:3" x14ac:dyDescent="0.2">
      <c r="A340">
        <v>386</v>
      </c>
      <c r="B340">
        <v>25906.735799999999</v>
      </c>
      <c r="C340">
        <v>2365.8820799999999</v>
      </c>
    </row>
    <row r="341" spans="1:3" x14ac:dyDescent="0.2">
      <c r="A341">
        <v>400</v>
      </c>
      <c r="B341">
        <v>25000</v>
      </c>
      <c r="C341">
        <v>2365.8393599999999</v>
      </c>
    </row>
    <row r="342" spans="1:3" x14ac:dyDescent="0.2">
      <c r="A342">
        <v>424</v>
      </c>
      <c r="B342">
        <v>23584.905699999999</v>
      </c>
      <c r="C342">
        <v>2365.8098100000002</v>
      </c>
    </row>
    <row r="343" spans="1:3" x14ac:dyDescent="0.2">
      <c r="A343">
        <v>430</v>
      </c>
      <c r="B343">
        <v>23255.813999999998</v>
      </c>
      <c r="C343">
        <v>2365.8071300000001</v>
      </c>
    </row>
    <row r="344" spans="1:3" x14ac:dyDescent="0.2">
      <c r="A344">
        <v>420</v>
      </c>
      <c r="B344">
        <v>23809.523799999999</v>
      </c>
      <c r="C344">
        <v>2365.7404799999999</v>
      </c>
    </row>
    <row r="345" spans="1:3" x14ac:dyDescent="0.2">
      <c r="A345">
        <v>374</v>
      </c>
      <c r="B345">
        <v>26737.9679</v>
      </c>
      <c r="C345">
        <v>2365.56396</v>
      </c>
    </row>
    <row r="346" spans="1:3" x14ac:dyDescent="0.2">
      <c r="A346">
        <v>353</v>
      </c>
      <c r="B346">
        <v>28328.6119</v>
      </c>
      <c r="C346">
        <v>2365.5515099999998</v>
      </c>
    </row>
    <row r="347" spans="1:3" x14ac:dyDescent="0.2">
      <c r="A347">
        <v>392</v>
      </c>
      <c r="B347">
        <v>25510.204099999999</v>
      </c>
      <c r="C347">
        <v>2365.4880400000002</v>
      </c>
    </row>
    <row r="348" spans="1:3" x14ac:dyDescent="0.2">
      <c r="A348">
        <v>790</v>
      </c>
      <c r="B348">
        <v>12658.227800000001</v>
      </c>
      <c r="C348">
        <v>2365.47534</v>
      </c>
    </row>
    <row r="349" spans="1:3" x14ac:dyDescent="0.2">
      <c r="A349">
        <v>729</v>
      </c>
      <c r="B349">
        <v>13717.4211</v>
      </c>
      <c r="C349">
        <v>2365.4348100000002</v>
      </c>
    </row>
    <row r="350" spans="1:3" x14ac:dyDescent="0.2">
      <c r="A350">
        <v>343</v>
      </c>
      <c r="B350">
        <v>29154.519</v>
      </c>
      <c r="C350">
        <v>2365.3606</v>
      </c>
    </row>
    <row r="351" spans="1:3" x14ac:dyDescent="0.2">
      <c r="A351">
        <v>772</v>
      </c>
      <c r="B351">
        <v>12953.367899999999</v>
      </c>
      <c r="C351">
        <v>2365.2570799999999</v>
      </c>
    </row>
    <row r="352" spans="1:3" x14ac:dyDescent="0.2">
      <c r="A352">
        <v>401</v>
      </c>
      <c r="B352">
        <v>24937.655900000002</v>
      </c>
      <c r="C352">
        <v>2365.2189899999998</v>
      </c>
    </row>
    <row r="353" spans="1:3" x14ac:dyDescent="0.2">
      <c r="A353">
        <v>349</v>
      </c>
      <c r="B353">
        <v>28653.295099999999</v>
      </c>
      <c r="C353">
        <v>2365.1279300000001</v>
      </c>
    </row>
    <row r="354" spans="1:3" x14ac:dyDescent="0.2">
      <c r="A354">
        <v>771</v>
      </c>
      <c r="B354">
        <v>12970.168600000001</v>
      </c>
      <c r="C354">
        <v>2365.10059</v>
      </c>
    </row>
    <row r="355" spans="1:3" x14ac:dyDescent="0.2">
      <c r="A355">
        <v>429</v>
      </c>
      <c r="B355">
        <v>23310.023300000001</v>
      </c>
      <c r="C355">
        <v>2364.9924299999998</v>
      </c>
    </row>
    <row r="356" spans="1:3" x14ac:dyDescent="0.2">
      <c r="A356">
        <v>364</v>
      </c>
      <c r="B356">
        <v>27472.5275</v>
      </c>
      <c r="C356">
        <v>2364.9538600000001</v>
      </c>
    </row>
    <row r="357" spans="1:3" x14ac:dyDescent="0.2">
      <c r="A357">
        <v>342</v>
      </c>
      <c r="B357">
        <v>29239.766100000001</v>
      </c>
      <c r="C357">
        <v>2364.9262699999999</v>
      </c>
    </row>
    <row r="358" spans="1:3" x14ac:dyDescent="0.2">
      <c r="A358">
        <v>356</v>
      </c>
      <c r="B358">
        <v>28089.887599999998</v>
      </c>
      <c r="C358">
        <v>2364.78467</v>
      </c>
    </row>
    <row r="359" spans="1:3" x14ac:dyDescent="0.2">
      <c r="A359">
        <v>731</v>
      </c>
      <c r="B359">
        <v>13679.890600000001</v>
      </c>
      <c r="C359">
        <v>2364.78442</v>
      </c>
    </row>
    <row r="360" spans="1:3" x14ac:dyDescent="0.2">
      <c r="A360">
        <v>333</v>
      </c>
      <c r="B360">
        <v>30030.03</v>
      </c>
      <c r="C360">
        <v>2364.65454</v>
      </c>
    </row>
    <row r="361" spans="1:3" x14ac:dyDescent="0.2">
      <c r="A361">
        <v>783</v>
      </c>
      <c r="B361">
        <v>12771.392099999999</v>
      </c>
      <c r="C361">
        <v>2364.5588400000001</v>
      </c>
    </row>
    <row r="362" spans="1:3" x14ac:dyDescent="0.2">
      <c r="A362">
        <v>728</v>
      </c>
      <c r="B362">
        <v>13736.2637</v>
      </c>
      <c r="C362">
        <v>2364.47046</v>
      </c>
    </row>
    <row r="363" spans="1:3" x14ac:dyDescent="0.2">
      <c r="A363">
        <v>746</v>
      </c>
      <c r="B363">
        <v>13404.825699999999</v>
      </c>
      <c r="C363">
        <v>2364.4560499999998</v>
      </c>
    </row>
    <row r="364" spans="1:3" x14ac:dyDescent="0.2">
      <c r="A364">
        <v>385</v>
      </c>
      <c r="B364">
        <v>25974.026000000002</v>
      </c>
      <c r="C364">
        <v>2364.4445799999999</v>
      </c>
    </row>
    <row r="365" spans="1:3" x14ac:dyDescent="0.2">
      <c r="A365">
        <v>416</v>
      </c>
      <c r="B365">
        <v>24038.461500000001</v>
      </c>
      <c r="C365">
        <v>2364.41455</v>
      </c>
    </row>
    <row r="366" spans="1:3" x14ac:dyDescent="0.2">
      <c r="A366">
        <v>413</v>
      </c>
      <c r="B366">
        <v>24213.075099999998</v>
      </c>
      <c r="C366">
        <v>2364.1606400000001</v>
      </c>
    </row>
    <row r="367" spans="1:3" x14ac:dyDescent="0.2">
      <c r="A367">
        <v>727</v>
      </c>
      <c r="B367">
        <v>13755.1582</v>
      </c>
      <c r="C367">
        <v>2363.97363</v>
      </c>
    </row>
    <row r="368" spans="1:3" x14ac:dyDescent="0.2">
      <c r="A368">
        <v>744</v>
      </c>
      <c r="B368">
        <v>13440.860199999999</v>
      </c>
      <c r="C368">
        <v>2363.9558099999999</v>
      </c>
    </row>
    <row r="369" spans="1:3" x14ac:dyDescent="0.2">
      <c r="A369">
        <v>328</v>
      </c>
      <c r="B369">
        <v>30487.804899999999</v>
      </c>
      <c r="C369">
        <v>2363.9477499999998</v>
      </c>
    </row>
    <row r="370" spans="1:3" x14ac:dyDescent="0.2">
      <c r="A370">
        <v>717</v>
      </c>
      <c r="B370">
        <v>13947.001399999999</v>
      </c>
      <c r="C370">
        <v>2363.9067399999999</v>
      </c>
    </row>
    <row r="371" spans="1:3" x14ac:dyDescent="0.2">
      <c r="A371">
        <v>683</v>
      </c>
      <c r="B371">
        <v>14641.288399999999</v>
      </c>
      <c r="C371">
        <v>2363.8498500000001</v>
      </c>
    </row>
    <row r="372" spans="1:3" x14ac:dyDescent="0.2">
      <c r="A372">
        <v>387</v>
      </c>
      <c r="B372">
        <v>25839.793300000001</v>
      </c>
      <c r="C372">
        <v>2363.6801799999998</v>
      </c>
    </row>
    <row r="373" spans="1:3" x14ac:dyDescent="0.2">
      <c r="A373">
        <v>409</v>
      </c>
      <c r="B373">
        <v>24449.877799999998</v>
      </c>
      <c r="C373">
        <v>2363.6069299999999</v>
      </c>
    </row>
    <row r="374" spans="1:3" x14ac:dyDescent="0.2">
      <c r="A374">
        <v>311</v>
      </c>
      <c r="B374">
        <v>32154.340800000002</v>
      </c>
      <c r="C374">
        <v>2363.5930199999998</v>
      </c>
    </row>
    <row r="375" spans="1:3" x14ac:dyDescent="0.2">
      <c r="A375">
        <v>411</v>
      </c>
      <c r="B375">
        <v>24330.9002</v>
      </c>
      <c r="C375">
        <v>2363.5646999999999</v>
      </c>
    </row>
    <row r="376" spans="1:3" x14ac:dyDescent="0.2">
      <c r="A376">
        <v>758</v>
      </c>
      <c r="B376">
        <v>13192.6121</v>
      </c>
      <c r="C376">
        <v>2363.5356400000001</v>
      </c>
    </row>
    <row r="377" spans="1:3" x14ac:dyDescent="0.2">
      <c r="A377">
        <v>326</v>
      </c>
      <c r="B377">
        <v>30674.846600000001</v>
      </c>
      <c r="C377">
        <v>2363.4729000000002</v>
      </c>
    </row>
    <row r="378" spans="1:3" x14ac:dyDescent="0.2">
      <c r="A378">
        <v>764</v>
      </c>
      <c r="B378">
        <v>13089.0052</v>
      </c>
      <c r="C378">
        <v>2363.30566</v>
      </c>
    </row>
    <row r="379" spans="1:3" x14ac:dyDescent="0.2">
      <c r="A379">
        <v>748</v>
      </c>
      <c r="B379">
        <v>13368.984</v>
      </c>
      <c r="C379">
        <v>2363.2307099999998</v>
      </c>
    </row>
    <row r="380" spans="1:3" x14ac:dyDescent="0.2">
      <c r="A380">
        <v>754</v>
      </c>
      <c r="B380">
        <v>13262.5995</v>
      </c>
      <c r="C380">
        <v>2363.19092</v>
      </c>
    </row>
    <row r="381" spans="1:3" x14ac:dyDescent="0.2">
      <c r="A381">
        <v>752</v>
      </c>
      <c r="B381">
        <v>13297.872300000001</v>
      </c>
      <c r="C381">
        <v>2363.0827599999998</v>
      </c>
    </row>
    <row r="382" spans="1:3" x14ac:dyDescent="0.2">
      <c r="A382">
        <v>762</v>
      </c>
      <c r="B382">
        <v>13123.3596</v>
      </c>
      <c r="C382">
        <v>2363.0273400000001</v>
      </c>
    </row>
    <row r="383" spans="1:3" x14ac:dyDescent="0.2">
      <c r="A383">
        <v>408</v>
      </c>
      <c r="B383">
        <v>24509.803899999999</v>
      </c>
      <c r="C383">
        <v>2362.8493699999999</v>
      </c>
    </row>
    <row r="384" spans="1:3" x14ac:dyDescent="0.2">
      <c r="A384">
        <v>753</v>
      </c>
      <c r="B384">
        <v>13280.2125</v>
      </c>
      <c r="C384">
        <v>2362.8171400000001</v>
      </c>
    </row>
    <row r="385" spans="1:3" x14ac:dyDescent="0.2">
      <c r="A385">
        <v>412</v>
      </c>
      <c r="B385">
        <v>24271.844700000001</v>
      </c>
      <c r="C385">
        <v>2362.76782</v>
      </c>
    </row>
    <row r="386" spans="1:3" x14ac:dyDescent="0.2">
      <c r="A386">
        <v>396</v>
      </c>
      <c r="B386">
        <v>25252.525300000001</v>
      </c>
      <c r="C386">
        <v>2362.6623500000001</v>
      </c>
    </row>
    <row r="387" spans="1:3" x14ac:dyDescent="0.2">
      <c r="A387">
        <v>788</v>
      </c>
      <c r="B387">
        <v>12690.355299999999</v>
      </c>
      <c r="C387">
        <v>2362.5822800000001</v>
      </c>
    </row>
    <row r="388" spans="1:3" x14ac:dyDescent="0.2">
      <c r="A388">
        <v>393</v>
      </c>
      <c r="B388">
        <v>25445.292600000001</v>
      </c>
      <c r="C388">
        <v>2362.5449199999998</v>
      </c>
    </row>
    <row r="389" spans="1:3" x14ac:dyDescent="0.2">
      <c r="A389">
        <v>427</v>
      </c>
      <c r="B389">
        <v>23419.203699999998</v>
      </c>
      <c r="C389">
        <v>2362.5214799999999</v>
      </c>
    </row>
    <row r="390" spans="1:3" x14ac:dyDescent="0.2">
      <c r="A390">
        <v>425</v>
      </c>
      <c r="B390">
        <v>23529.411800000002</v>
      </c>
      <c r="C390">
        <v>2362.4243200000001</v>
      </c>
    </row>
    <row r="391" spans="1:3" x14ac:dyDescent="0.2">
      <c r="A391">
        <v>732</v>
      </c>
      <c r="B391">
        <v>13661.2022</v>
      </c>
      <c r="C391">
        <v>2362.3376499999999</v>
      </c>
    </row>
    <row r="392" spans="1:3" x14ac:dyDescent="0.2">
      <c r="A392">
        <v>348</v>
      </c>
      <c r="B392">
        <v>28735.6322</v>
      </c>
      <c r="C392">
        <v>2362.2458499999998</v>
      </c>
    </row>
    <row r="393" spans="1:3" x14ac:dyDescent="0.2">
      <c r="A393">
        <v>309</v>
      </c>
      <c r="B393">
        <v>32362.459500000001</v>
      </c>
      <c r="C393">
        <v>2362.18604</v>
      </c>
    </row>
    <row r="394" spans="1:3" x14ac:dyDescent="0.2">
      <c r="A394">
        <v>428</v>
      </c>
      <c r="B394">
        <v>23364.486000000001</v>
      </c>
      <c r="C394">
        <v>2362.1203599999999</v>
      </c>
    </row>
    <row r="395" spans="1:3" x14ac:dyDescent="0.2">
      <c r="A395">
        <v>325</v>
      </c>
      <c r="B395">
        <v>30769.230800000001</v>
      </c>
      <c r="C395">
        <v>2361.8610800000001</v>
      </c>
    </row>
    <row r="396" spans="1:3" x14ac:dyDescent="0.2">
      <c r="A396">
        <v>794</v>
      </c>
      <c r="B396">
        <v>12594.4584</v>
      </c>
      <c r="C396">
        <v>2361.8601100000001</v>
      </c>
    </row>
    <row r="397" spans="1:3" x14ac:dyDescent="0.2">
      <c r="A397">
        <v>321</v>
      </c>
      <c r="B397">
        <v>31152.648000000001</v>
      </c>
      <c r="C397">
        <v>2361.83032</v>
      </c>
    </row>
    <row r="398" spans="1:3" x14ac:dyDescent="0.2">
      <c r="A398">
        <v>786</v>
      </c>
      <c r="B398">
        <v>12722.6463</v>
      </c>
      <c r="C398">
        <v>2361.7814899999998</v>
      </c>
    </row>
    <row r="399" spans="1:3" x14ac:dyDescent="0.2">
      <c r="A399">
        <v>358</v>
      </c>
      <c r="B399">
        <v>27932.960899999998</v>
      </c>
      <c r="C399">
        <v>2361.5705600000001</v>
      </c>
    </row>
    <row r="400" spans="1:3" x14ac:dyDescent="0.2">
      <c r="A400">
        <v>716</v>
      </c>
      <c r="B400">
        <v>13966.4804</v>
      </c>
      <c r="C400">
        <v>2361.5129400000001</v>
      </c>
    </row>
    <row r="401" spans="1:3" x14ac:dyDescent="0.2">
      <c r="A401">
        <v>777</v>
      </c>
      <c r="B401">
        <v>12870.0129</v>
      </c>
      <c r="C401">
        <v>2361.4963400000001</v>
      </c>
    </row>
    <row r="402" spans="1:3" x14ac:dyDescent="0.2">
      <c r="A402">
        <v>310</v>
      </c>
      <c r="B402">
        <v>32258.0645</v>
      </c>
      <c r="C402">
        <v>2361.49512</v>
      </c>
    </row>
    <row r="403" spans="1:3" x14ac:dyDescent="0.2">
      <c r="A403">
        <v>761</v>
      </c>
      <c r="B403">
        <v>13140.604499999999</v>
      </c>
      <c r="C403">
        <v>2361.3679200000001</v>
      </c>
    </row>
    <row r="404" spans="1:3" x14ac:dyDescent="0.2">
      <c r="A404">
        <v>419</v>
      </c>
      <c r="B404">
        <v>23866.348399999999</v>
      </c>
      <c r="C404">
        <v>2361.3378899999998</v>
      </c>
    </row>
    <row r="405" spans="1:3" x14ac:dyDescent="0.2">
      <c r="A405">
        <v>722</v>
      </c>
      <c r="B405">
        <v>13850.415499999999</v>
      </c>
      <c r="C405">
        <v>2361.2380400000002</v>
      </c>
    </row>
    <row r="406" spans="1:3" x14ac:dyDescent="0.2">
      <c r="A406">
        <v>791</v>
      </c>
      <c r="B406">
        <v>12642.225</v>
      </c>
      <c r="C406">
        <v>2361.16968</v>
      </c>
    </row>
    <row r="407" spans="1:3" x14ac:dyDescent="0.2">
      <c r="A407">
        <v>739</v>
      </c>
      <c r="B407">
        <v>13531.7997</v>
      </c>
      <c r="C407">
        <v>2360.9484900000002</v>
      </c>
    </row>
    <row r="408" spans="1:3" x14ac:dyDescent="0.2">
      <c r="A408">
        <v>354</v>
      </c>
      <c r="B408">
        <v>28248.587599999999</v>
      </c>
      <c r="C408">
        <v>2360.9038099999998</v>
      </c>
    </row>
    <row r="409" spans="1:3" x14ac:dyDescent="0.2">
      <c r="A409">
        <v>312</v>
      </c>
      <c r="B409">
        <v>32051.2821</v>
      </c>
      <c r="C409">
        <v>2360.8696300000001</v>
      </c>
    </row>
    <row r="410" spans="1:3" x14ac:dyDescent="0.2">
      <c r="A410">
        <v>781</v>
      </c>
      <c r="B410">
        <v>12804.097299999999</v>
      </c>
      <c r="C410">
        <v>2360.80566</v>
      </c>
    </row>
    <row r="411" spans="1:3" x14ac:dyDescent="0.2">
      <c r="A411">
        <v>733</v>
      </c>
      <c r="B411">
        <v>13642.5648</v>
      </c>
      <c r="C411">
        <v>2360.62988</v>
      </c>
    </row>
    <row r="412" spans="1:3" x14ac:dyDescent="0.2">
      <c r="A412">
        <v>787</v>
      </c>
      <c r="B412">
        <v>12706.480299999999</v>
      </c>
      <c r="C412">
        <v>2360.6145000000001</v>
      </c>
    </row>
    <row r="413" spans="1:3" x14ac:dyDescent="0.2">
      <c r="A413">
        <v>414</v>
      </c>
      <c r="B413">
        <v>24154.589400000001</v>
      </c>
      <c r="C413">
        <v>2360.3930700000001</v>
      </c>
    </row>
    <row r="414" spans="1:3" x14ac:dyDescent="0.2">
      <c r="A414">
        <v>410</v>
      </c>
      <c r="B414">
        <v>24390.243900000001</v>
      </c>
      <c r="C414">
        <v>2360.2751499999999</v>
      </c>
    </row>
    <row r="415" spans="1:3" x14ac:dyDescent="0.2">
      <c r="A415">
        <v>405</v>
      </c>
      <c r="B415">
        <v>24691.358</v>
      </c>
      <c r="C415">
        <v>2360.2575700000002</v>
      </c>
    </row>
    <row r="416" spans="1:3" x14ac:dyDescent="0.2">
      <c r="A416">
        <v>757</v>
      </c>
      <c r="B416">
        <v>13210.0396</v>
      </c>
      <c r="C416">
        <v>2360.1921400000001</v>
      </c>
    </row>
    <row r="417" spans="1:3" x14ac:dyDescent="0.2">
      <c r="A417">
        <v>331</v>
      </c>
      <c r="B417">
        <v>30211.4804</v>
      </c>
      <c r="C417">
        <v>2360.0847199999998</v>
      </c>
    </row>
    <row r="418" spans="1:3" x14ac:dyDescent="0.2">
      <c r="A418">
        <v>377</v>
      </c>
      <c r="B418">
        <v>26525.198899999999</v>
      </c>
      <c r="C418">
        <v>2360.0002399999998</v>
      </c>
    </row>
    <row r="419" spans="1:3" x14ac:dyDescent="0.2">
      <c r="A419">
        <v>723</v>
      </c>
      <c r="B419">
        <v>13831.258599999999</v>
      </c>
      <c r="C419">
        <v>2359.5170899999998</v>
      </c>
    </row>
    <row r="420" spans="1:3" x14ac:dyDescent="0.2">
      <c r="A420">
        <v>684</v>
      </c>
      <c r="B420">
        <v>14619.883</v>
      </c>
      <c r="C420">
        <v>2359.4069800000002</v>
      </c>
    </row>
    <row r="421" spans="1:3" x14ac:dyDescent="0.2">
      <c r="A421">
        <v>345</v>
      </c>
      <c r="B421">
        <v>28985.5072</v>
      </c>
      <c r="C421">
        <v>2359.2788099999998</v>
      </c>
    </row>
    <row r="422" spans="1:3" x14ac:dyDescent="0.2">
      <c r="A422">
        <v>355</v>
      </c>
      <c r="B422">
        <v>28169.0141</v>
      </c>
      <c r="C422">
        <v>2359.2697800000001</v>
      </c>
    </row>
    <row r="423" spans="1:3" x14ac:dyDescent="0.2">
      <c r="A423">
        <v>327</v>
      </c>
      <c r="B423">
        <v>30581.039799999999</v>
      </c>
      <c r="C423">
        <v>2359.07764</v>
      </c>
    </row>
    <row r="424" spans="1:3" x14ac:dyDescent="0.2">
      <c r="A424">
        <v>398</v>
      </c>
      <c r="B424">
        <v>25125.628100000002</v>
      </c>
      <c r="C424">
        <v>2359.0500499999998</v>
      </c>
    </row>
    <row r="425" spans="1:3" x14ac:dyDescent="0.2">
      <c r="A425">
        <v>759</v>
      </c>
      <c r="B425">
        <v>13175.230600000001</v>
      </c>
      <c r="C425">
        <v>2359.00513</v>
      </c>
    </row>
    <row r="426" spans="1:3" x14ac:dyDescent="0.2">
      <c r="A426">
        <v>747</v>
      </c>
      <c r="B426">
        <v>13386.8809</v>
      </c>
      <c r="C426">
        <v>2358.9003899999998</v>
      </c>
    </row>
    <row r="427" spans="1:3" x14ac:dyDescent="0.2">
      <c r="A427">
        <v>317</v>
      </c>
      <c r="B427">
        <v>31545.741300000002</v>
      </c>
      <c r="C427">
        <v>2358.8627900000001</v>
      </c>
    </row>
    <row r="428" spans="1:3" x14ac:dyDescent="0.2">
      <c r="A428">
        <v>347</v>
      </c>
      <c r="B428">
        <v>28818.443800000001</v>
      </c>
      <c r="C428">
        <v>2358.64795</v>
      </c>
    </row>
    <row r="429" spans="1:3" x14ac:dyDescent="0.2">
      <c r="A429">
        <v>760</v>
      </c>
      <c r="B429">
        <v>13157.894700000001</v>
      </c>
      <c r="C429">
        <v>2358.6342800000002</v>
      </c>
    </row>
    <row r="430" spans="1:3" x14ac:dyDescent="0.2">
      <c r="A430">
        <v>315</v>
      </c>
      <c r="B430">
        <v>31746.0317</v>
      </c>
      <c r="C430">
        <v>2358.4726599999999</v>
      </c>
    </row>
    <row r="431" spans="1:3" x14ac:dyDescent="0.2">
      <c r="A431">
        <v>338</v>
      </c>
      <c r="B431">
        <v>29585.7988</v>
      </c>
      <c r="C431">
        <v>2358.37329</v>
      </c>
    </row>
    <row r="432" spans="1:3" x14ac:dyDescent="0.2">
      <c r="A432">
        <v>395</v>
      </c>
      <c r="B432">
        <v>25316.455699999999</v>
      </c>
      <c r="C432">
        <v>2358.31909</v>
      </c>
    </row>
    <row r="433" spans="1:3" x14ac:dyDescent="0.2">
      <c r="A433">
        <v>770</v>
      </c>
      <c r="B433">
        <v>12987.013000000001</v>
      </c>
      <c r="C433">
        <v>2358.1787100000001</v>
      </c>
    </row>
    <row r="434" spans="1:3" x14ac:dyDescent="0.2">
      <c r="A434">
        <v>313</v>
      </c>
      <c r="B434">
        <v>31948.881799999999</v>
      </c>
      <c r="C434">
        <v>2358.1442900000002</v>
      </c>
    </row>
    <row r="435" spans="1:3" x14ac:dyDescent="0.2">
      <c r="A435">
        <v>415</v>
      </c>
      <c r="B435">
        <v>24096.3855</v>
      </c>
      <c r="C435">
        <v>2358.1374500000002</v>
      </c>
    </row>
    <row r="436" spans="1:3" x14ac:dyDescent="0.2">
      <c r="A436">
        <v>369</v>
      </c>
      <c r="B436">
        <v>27100.271000000001</v>
      </c>
      <c r="C436">
        <v>2357.7480500000001</v>
      </c>
    </row>
    <row r="437" spans="1:3" x14ac:dyDescent="0.2">
      <c r="A437">
        <v>406</v>
      </c>
      <c r="B437">
        <v>24630.5419</v>
      </c>
      <c r="C437">
        <v>2357.58716</v>
      </c>
    </row>
    <row r="438" spans="1:3" x14ac:dyDescent="0.2">
      <c r="A438">
        <v>779</v>
      </c>
      <c r="B438">
        <v>12836.970499999999</v>
      </c>
      <c r="C438">
        <v>2357.18579</v>
      </c>
    </row>
    <row r="439" spans="1:3" x14ac:dyDescent="0.2">
      <c r="A439">
        <v>300</v>
      </c>
      <c r="B439">
        <v>33333.333299999998</v>
      </c>
      <c r="C439">
        <v>2357.1689500000002</v>
      </c>
    </row>
    <row r="440" spans="1:3" x14ac:dyDescent="0.2">
      <c r="A440">
        <v>352</v>
      </c>
      <c r="B440">
        <v>28409.090899999999</v>
      </c>
      <c r="C440">
        <v>2357.14185</v>
      </c>
    </row>
    <row r="441" spans="1:3" x14ac:dyDescent="0.2">
      <c r="A441">
        <v>736</v>
      </c>
      <c r="B441">
        <v>13586.9565</v>
      </c>
      <c r="C441">
        <v>2357.0444299999999</v>
      </c>
    </row>
    <row r="442" spans="1:3" x14ac:dyDescent="0.2">
      <c r="A442">
        <v>341</v>
      </c>
      <c r="B442">
        <v>29325.513200000001</v>
      </c>
      <c r="C442">
        <v>2357.0175800000002</v>
      </c>
    </row>
    <row r="443" spans="1:3" x14ac:dyDescent="0.2">
      <c r="A443">
        <v>308</v>
      </c>
      <c r="B443">
        <v>32467.532500000001</v>
      </c>
      <c r="C443">
        <v>2356.8359399999999</v>
      </c>
    </row>
    <row r="444" spans="1:3" x14ac:dyDescent="0.2">
      <c r="A444">
        <v>426</v>
      </c>
      <c r="B444">
        <v>23474.178400000001</v>
      </c>
      <c r="C444">
        <v>2356.7690400000001</v>
      </c>
    </row>
    <row r="445" spans="1:3" x14ac:dyDescent="0.2">
      <c r="A445">
        <v>301</v>
      </c>
      <c r="B445">
        <v>33222.591399999998</v>
      </c>
      <c r="C445">
        <v>2356.4936499999999</v>
      </c>
    </row>
    <row r="446" spans="1:3" x14ac:dyDescent="0.2">
      <c r="A446">
        <v>738</v>
      </c>
      <c r="B446">
        <v>13550.1355</v>
      </c>
      <c r="C446">
        <v>2356.3930700000001</v>
      </c>
    </row>
    <row r="447" spans="1:3" x14ac:dyDescent="0.2">
      <c r="A447">
        <v>367</v>
      </c>
      <c r="B447">
        <v>27247.956399999999</v>
      </c>
      <c r="C447">
        <v>2356.3044399999999</v>
      </c>
    </row>
    <row r="448" spans="1:3" x14ac:dyDescent="0.2">
      <c r="A448">
        <v>782</v>
      </c>
      <c r="B448">
        <v>12787.7238</v>
      </c>
      <c r="C448">
        <v>2356.2685499999998</v>
      </c>
    </row>
    <row r="449" spans="1:3" x14ac:dyDescent="0.2">
      <c r="A449">
        <v>314</v>
      </c>
      <c r="B449">
        <v>31847.1338</v>
      </c>
      <c r="C449">
        <v>2356.1455099999998</v>
      </c>
    </row>
    <row r="450" spans="1:3" x14ac:dyDescent="0.2">
      <c r="A450">
        <v>351</v>
      </c>
      <c r="B450">
        <v>28490.0285</v>
      </c>
      <c r="C450">
        <v>2356.12817</v>
      </c>
    </row>
    <row r="451" spans="1:3" x14ac:dyDescent="0.2">
      <c r="A451">
        <v>397</v>
      </c>
      <c r="B451">
        <v>25188.9169</v>
      </c>
      <c r="C451">
        <v>2356.0852100000002</v>
      </c>
    </row>
    <row r="452" spans="1:3" x14ac:dyDescent="0.2">
      <c r="A452">
        <v>797</v>
      </c>
      <c r="B452">
        <v>12547.0514</v>
      </c>
      <c r="C452">
        <v>2355.7395000000001</v>
      </c>
    </row>
    <row r="453" spans="1:3" x14ac:dyDescent="0.2">
      <c r="A453">
        <v>793</v>
      </c>
      <c r="B453">
        <v>12610.3405</v>
      </c>
      <c r="C453">
        <v>2355.7194800000002</v>
      </c>
    </row>
    <row r="454" spans="1:3" x14ac:dyDescent="0.2">
      <c r="A454">
        <v>329</v>
      </c>
      <c r="B454">
        <v>30395.1368</v>
      </c>
      <c r="C454">
        <v>2355.6816399999998</v>
      </c>
    </row>
    <row r="455" spans="1:3" x14ac:dyDescent="0.2">
      <c r="A455">
        <v>391</v>
      </c>
      <c r="B455">
        <v>25575.4476</v>
      </c>
      <c r="C455">
        <v>2355.6669900000002</v>
      </c>
    </row>
    <row r="456" spans="1:3" x14ac:dyDescent="0.2">
      <c r="A456">
        <v>768</v>
      </c>
      <c r="B456">
        <v>13020.8333</v>
      </c>
      <c r="C456">
        <v>2355.59521</v>
      </c>
    </row>
    <row r="457" spans="1:3" x14ac:dyDescent="0.2">
      <c r="A457">
        <v>303</v>
      </c>
      <c r="B457">
        <v>33003.300300000003</v>
      </c>
      <c r="C457">
        <v>2355.5893599999999</v>
      </c>
    </row>
    <row r="458" spans="1:3" x14ac:dyDescent="0.2">
      <c r="A458">
        <v>316</v>
      </c>
      <c r="B458">
        <v>31645.569599999999</v>
      </c>
      <c r="C458">
        <v>2355.5241700000001</v>
      </c>
    </row>
    <row r="459" spans="1:3" x14ac:dyDescent="0.2">
      <c r="A459">
        <v>388</v>
      </c>
      <c r="B459">
        <v>25773.195899999999</v>
      </c>
      <c r="C459">
        <v>2355.4001499999999</v>
      </c>
    </row>
    <row r="460" spans="1:3" x14ac:dyDescent="0.2">
      <c r="A460">
        <v>366</v>
      </c>
      <c r="B460">
        <v>27322.404399999999</v>
      </c>
      <c r="C460">
        <v>2355.24316</v>
      </c>
    </row>
    <row r="461" spans="1:3" x14ac:dyDescent="0.2">
      <c r="A461">
        <v>403</v>
      </c>
      <c r="B461">
        <v>24813.895799999998</v>
      </c>
      <c r="C461">
        <v>2354.9531299999999</v>
      </c>
    </row>
    <row r="462" spans="1:3" x14ac:dyDescent="0.2">
      <c r="A462">
        <v>302</v>
      </c>
      <c r="B462">
        <v>33112.582799999996</v>
      </c>
      <c r="C462">
        <v>2354.59717</v>
      </c>
    </row>
    <row r="463" spans="1:3" x14ac:dyDescent="0.2">
      <c r="A463">
        <v>766</v>
      </c>
      <c r="B463">
        <v>13054.8303</v>
      </c>
      <c r="C463">
        <v>2354.44922</v>
      </c>
    </row>
    <row r="464" spans="1:3" x14ac:dyDescent="0.2">
      <c r="A464">
        <v>734</v>
      </c>
      <c r="B464">
        <v>13623.9782</v>
      </c>
      <c r="C464">
        <v>2354.2016600000002</v>
      </c>
    </row>
    <row r="465" spans="1:3" x14ac:dyDescent="0.2">
      <c r="A465">
        <v>330</v>
      </c>
      <c r="B465">
        <v>30303.030299999999</v>
      </c>
      <c r="C465">
        <v>2354.1728499999999</v>
      </c>
    </row>
    <row r="466" spans="1:3" x14ac:dyDescent="0.2">
      <c r="A466">
        <v>305</v>
      </c>
      <c r="B466">
        <v>32786.885199999997</v>
      </c>
      <c r="C466">
        <v>2354.07593</v>
      </c>
    </row>
    <row r="467" spans="1:3" x14ac:dyDescent="0.2">
      <c r="A467">
        <v>304</v>
      </c>
      <c r="B467">
        <v>32894.736799999999</v>
      </c>
      <c r="C467">
        <v>2353.9245599999999</v>
      </c>
    </row>
    <row r="468" spans="1:3" x14ac:dyDescent="0.2">
      <c r="A468">
        <v>778</v>
      </c>
      <c r="B468">
        <v>12853.4704</v>
      </c>
      <c r="C468">
        <v>2353.6669900000002</v>
      </c>
    </row>
    <row r="469" spans="1:3" x14ac:dyDescent="0.2">
      <c r="A469">
        <v>373</v>
      </c>
      <c r="B469">
        <v>26809.6515</v>
      </c>
      <c r="C469">
        <v>2353.52979</v>
      </c>
    </row>
    <row r="470" spans="1:3" x14ac:dyDescent="0.2">
      <c r="A470">
        <v>368</v>
      </c>
      <c r="B470">
        <v>27173.913</v>
      </c>
      <c r="C470">
        <v>2353.5087899999999</v>
      </c>
    </row>
    <row r="471" spans="1:3" x14ac:dyDescent="0.2">
      <c r="A471">
        <v>765</v>
      </c>
      <c r="B471">
        <v>13071.895399999999</v>
      </c>
      <c r="C471">
        <v>2353.3027299999999</v>
      </c>
    </row>
    <row r="472" spans="1:3" x14ac:dyDescent="0.2">
      <c r="A472">
        <v>735</v>
      </c>
      <c r="B472">
        <v>13605.4422</v>
      </c>
      <c r="C472">
        <v>2352.9987799999999</v>
      </c>
    </row>
    <row r="473" spans="1:3" x14ac:dyDescent="0.2">
      <c r="A473">
        <v>737</v>
      </c>
      <c r="B473">
        <v>13568.521000000001</v>
      </c>
      <c r="C473">
        <v>2352.7507300000002</v>
      </c>
    </row>
    <row r="474" spans="1:3" x14ac:dyDescent="0.2">
      <c r="A474">
        <v>307</v>
      </c>
      <c r="B474">
        <v>32573.2899</v>
      </c>
      <c r="C474">
        <v>2352.4706999999999</v>
      </c>
    </row>
    <row r="475" spans="1:3" x14ac:dyDescent="0.2">
      <c r="A475">
        <v>334</v>
      </c>
      <c r="B475">
        <v>29940.1198</v>
      </c>
      <c r="C475">
        <v>2352.3793900000001</v>
      </c>
    </row>
    <row r="476" spans="1:3" x14ac:dyDescent="0.2">
      <c r="A476">
        <v>340</v>
      </c>
      <c r="B476">
        <v>29411.7647</v>
      </c>
      <c r="C476">
        <v>2352.3137200000001</v>
      </c>
    </row>
    <row r="477" spans="1:3" x14ac:dyDescent="0.2">
      <c r="A477">
        <v>362</v>
      </c>
      <c r="B477">
        <v>27624.309399999998</v>
      </c>
      <c r="C477">
        <v>2352.21558</v>
      </c>
    </row>
    <row r="478" spans="1:3" x14ac:dyDescent="0.2">
      <c r="A478">
        <v>780</v>
      </c>
      <c r="B478">
        <v>12820.5128</v>
      </c>
      <c r="C478">
        <v>2352.1159699999998</v>
      </c>
    </row>
    <row r="479" spans="1:3" x14ac:dyDescent="0.2">
      <c r="A479">
        <v>346</v>
      </c>
      <c r="B479">
        <v>28901.734100000001</v>
      </c>
      <c r="C479">
        <v>2351.89282</v>
      </c>
    </row>
    <row r="480" spans="1:3" x14ac:dyDescent="0.2">
      <c r="A480">
        <v>350</v>
      </c>
      <c r="B480">
        <v>28571.428599999999</v>
      </c>
      <c r="C480">
        <v>2351.56909</v>
      </c>
    </row>
    <row r="481" spans="1:3" x14ac:dyDescent="0.2">
      <c r="A481">
        <v>792</v>
      </c>
      <c r="B481">
        <v>12626.2626</v>
      </c>
      <c r="C481">
        <v>2350.5561499999999</v>
      </c>
    </row>
    <row r="482" spans="1:3" x14ac:dyDescent="0.2">
      <c r="A482">
        <v>402</v>
      </c>
      <c r="B482">
        <v>24875.621899999998</v>
      </c>
      <c r="C482">
        <v>2350.5502900000001</v>
      </c>
    </row>
    <row r="483" spans="1:3" x14ac:dyDescent="0.2">
      <c r="A483">
        <v>800</v>
      </c>
      <c r="B483">
        <v>12500</v>
      </c>
      <c r="C483">
        <v>2350.29907</v>
      </c>
    </row>
    <row r="484" spans="1:3" x14ac:dyDescent="0.2">
      <c r="A484">
        <v>767</v>
      </c>
      <c r="B484">
        <v>13037.809600000001</v>
      </c>
      <c r="C484">
        <v>2350.1540500000001</v>
      </c>
    </row>
    <row r="485" spans="1:3" x14ac:dyDescent="0.2">
      <c r="A485">
        <v>372</v>
      </c>
      <c r="B485">
        <v>26881.720399999998</v>
      </c>
      <c r="C485">
        <v>2349.31421</v>
      </c>
    </row>
    <row r="486" spans="1:3" x14ac:dyDescent="0.2">
      <c r="A486">
        <v>769</v>
      </c>
      <c r="B486">
        <v>13003.9012</v>
      </c>
      <c r="C486">
        <v>2349.2251000000001</v>
      </c>
    </row>
    <row r="487" spans="1:3" x14ac:dyDescent="0.2">
      <c r="A487">
        <v>798</v>
      </c>
      <c r="B487">
        <v>12531.328299999999</v>
      </c>
      <c r="C487">
        <v>2349.2038600000001</v>
      </c>
    </row>
    <row r="488" spans="1:3" x14ac:dyDescent="0.2">
      <c r="A488">
        <v>404</v>
      </c>
      <c r="B488">
        <v>24752.475200000001</v>
      </c>
      <c r="C488">
        <v>2348.99658</v>
      </c>
    </row>
    <row r="489" spans="1:3" x14ac:dyDescent="0.2">
      <c r="A489">
        <v>306</v>
      </c>
      <c r="B489">
        <v>32679.738600000001</v>
      </c>
      <c r="C489">
        <v>2347.6901899999998</v>
      </c>
    </row>
    <row r="490" spans="1:3" x14ac:dyDescent="0.2">
      <c r="A490">
        <v>390</v>
      </c>
      <c r="B490">
        <v>25641.025600000001</v>
      </c>
      <c r="C490">
        <v>2347.5534699999998</v>
      </c>
    </row>
    <row r="491" spans="1:3" x14ac:dyDescent="0.2">
      <c r="A491">
        <v>339</v>
      </c>
      <c r="B491">
        <v>29498.525099999999</v>
      </c>
      <c r="C491">
        <v>2347.3061499999999</v>
      </c>
    </row>
    <row r="492" spans="1:3" x14ac:dyDescent="0.2">
      <c r="A492">
        <v>320</v>
      </c>
      <c r="B492">
        <v>31250</v>
      </c>
      <c r="C492">
        <v>2347.24854</v>
      </c>
    </row>
    <row r="493" spans="1:3" x14ac:dyDescent="0.2">
      <c r="A493">
        <v>318</v>
      </c>
      <c r="B493">
        <v>31446.5409</v>
      </c>
      <c r="C493">
        <v>2346.6887200000001</v>
      </c>
    </row>
    <row r="494" spans="1:3" x14ac:dyDescent="0.2">
      <c r="A494">
        <v>319</v>
      </c>
      <c r="B494">
        <v>31347.9624</v>
      </c>
      <c r="C494">
        <v>2346.4372600000002</v>
      </c>
    </row>
    <row r="495" spans="1:3" x14ac:dyDescent="0.2">
      <c r="A495">
        <v>371</v>
      </c>
      <c r="B495">
        <v>26954.177899999999</v>
      </c>
      <c r="C495">
        <v>2345.7753899999998</v>
      </c>
    </row>
    <row r="496" spans="1:3" x14ac:dyDescent="0.2">
      <c r="A496">
        <v>370</v>
      </c>
      <c r="B496">
        <v>27027.026999999998</v>
      </c>
      <c r="C496">
        <v>2345.2353499999999</v>
      </c>
    </row>
    <row r="497" spans="1:3" x14ac:dyDescent="0.2">
      <c r="A497">
        <v>335</v>
      </c>
      <c r="B497">
        <v>29850.746299999999</v>
      </c>
      <c r="C497">
        <v>2344.9108900000001</v>
      </c>
    </row>
    <row r="498" spans="1:3" x14ac:dyDescent="0.2">
      <c r="A498">
        <v>799</v>
      </c>
      <c r="B498">
        <v>12515.6446</v>
      </c>
      <c r="C498">
        <v>2344.5224600000001</v>
      </c>
    </row>
    <row r="499" spans="1:3" x14ac:dyDescent="0.2">
      <c r="A499">
        <v>389</v>
      </c>
      <c r="B499">
        <v>25706.940900000001</v>
      </c>
      <c r="C499">
        <v>2344.3373999999999</v>
      </c>
    </row>
    <row r="500" spans="1:3" x14ac:dyDescent="0.2">
      <c r="A500">
        <v>361</v>
      </c>
      <c r="B500">
        <v>27700.830999999998</v>
      </c>
      <c r="C500">
        <v>2342.18604</v>
      </c>
    </row>
    <row r="501" spans="1:3" x14ac:dyDescent="0.2">
      <c r="A501">
        <v>359</v>
      </c>
      <c r="B501">
        <v>27855.153200000001</v>
      </c>
      <c r="C501">
        <v>2340.3442399999999</v>
      </c>
    </row>
    <row r="502" spans="1:3" x14ac:dyDescent="0.2">
      <c r="A502">
        <v>360</v>
      </c>
      <c r="B502">
        <v>27777.7778</v>
      </c>
      <c r="C502">
        <v>2338.4416500000002</v>
      </c>
    </row>
  </sheetData>
  <sortState xmlns:xlrd2="http://schemas.microsoft.com/office/spreadsheetml/2017/richdata2" ref="A2:C502">
    <sortCondition descending="1" ref="C2:C50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02"/>
  <sheetViews>
    <sheetView workbookViewId="0">
      <selection activeCell="D1" sqref="D1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599</v>
      </c>
      <c r="B2">
        <v>16694.4908</v>
      </c>
      <c r="C2">
        <v>41715.347659999999</v>
      </c>
    </row>
    <row r="3" spans="1:3" x14ac:dyDescent="0.2">
      <c r="A3">
        <v>598</v>
      </c>
      <c r="B3">
        <v>16722.407999999999</v>
      </c>
      <c r="C3">
        <v>41180.539060000003</v>
      </c>
    </row>
    <row r="4" spans="1:3" x14ac:dyDescent="0.2">
      <c r="A4">
        <v>600</v>
      </c>
      <c r="B4">
        <v>16666.666700000002</v>
      </c>
      <c r="C4">
        <v>39520.695310000003</v>
      </c>
    </row>
    <row r="5" spans="1:3" x14ac:dyDescent="0.2">
      <c r="A5">
        <v>597</v>
      </c>
      <c r="B5">
        <v>16750.418799999999</v>
      </c>
      <c r="C5">
        <v>39417.054689999997</v>
      </c>
    </row>
    <row r="6" spans="1:3" x14ac:dyDescent="0.2">
      <c r="A6">
        <v>601</v>
      </c>
      <c r="B6">
        <v>16638.935099999999</v>
      </c>
      <c r="C6">
        <v>36332.277340000001</v>
      </c>
    </row>
    <row r="7" spans="1:3" x14ac:dyDescent="0.2">
      <c r="A7">
        <v>596</v>
      </c>
      <c r="B7">
        <v>16778.523499999999</v>
      </c>
      <c r="C7">
        <v>35956.652340000001</v>
      </c>
    </row>
    <row r="8" spans="1:3" x14ac:dyDescent="0.2">
      <c r="A8">
        <v>595</v>
      </c>
      <c r="B8">
        <v>16806.722699999998</v>
      </c>
      <c r="C8">
        <v>32925.496090000001</v>
      </c>
    </row>
    <row r="9" spans="1:3" x14ac:dyDescent="0.2">
      <c r="A9">
        <v>602</v>
      </c>
      <c r="B9">
        <v>16611.295699999999</v>
      </c>
      <c r="C9">
        <v>30975.476559999999</v>
      </c>
    </row>
    <row r="10" spans="1:3" x14ac:dyDescent="0.2">
      <c r="A10">
        <v>594</v>
      </c>
      <c r="B10">
        <v>16835.016800000001</v>
      </c>
      <c r="C10">
        <v>28744.408200000002</v>
      </c>
    </row>
    <row r="11" spans="1:3" x14ac:dyDescent="0.2">
      <c r="A11">
        <v>603</v>
      </c>
      <c r="B11">
        <v>16583.747899999998</v>
      </c>
      <c r="C11">
        <v>26831.20117</v>
      </c>
    </row>
    <row r="12" spans="1:3" x14ac:dyDescent="0.2">
      <c r="A12">
        <v>593</v>
      </c>
      <c r="B12">
        <v>16863.4064</v>
      </c>
      <c r="C12">
        <v>25796.087889999999</v>
      </c>
    </row>
    <row r="13" spans="1:3" x14ac:dyDescent="0.2">
      <c r="A13">
        <v>592</v>
      </c>
      <c r="B13">
        <v>16891.891899999999</v>
      </c>
      <c r="C13">
        <v>22481.10742</v>
      </c>
    </row>
    <row r="14" spans="1:3" x14ac:dyDescent="0.2">
      <c r="A14">
        <v>604</v>
      </c>
      <c r="B14">
        <v>16556.291399999998</v>
      </c>
      <c r="C14">
        <v>21753.345700000002</v>
      </c>
    </row>
    <row r="15" spans="1:3" x14ac:dyDescent="0.2">
      <c r="A15">
        <v>591</v>
      </c>
      <c r="B15">
        <v>16920.4738</v>
      </c>
      <c r="C15">
        <v>19826.865229999999</v>
      </c>
    </row>
    <row r="16" spans="1:3" x14ac:dyDescent="0.2">
      <c r="A16">
        <v>605</v>
      </c>
      <c r="B16">
        <v>16528.925599999999</v>
      </c>
      <c r="C16">
        <v>18482.867190000001</v>
      </c>
    </row>
    <row r="17" spans="1:3" x14ac:dyDescent="0.2">
      <c r="A17">
        <v>590</v>
      </c>
      <c r="B17">
        <v>16949.1525</v>
      </c>
      <c r="C17">
        <v>18093.816409999999</v>
      </c>
    </row>
    <row r="18" spans="1:3" x14ac:dyDescent="0.2">
      <c r="A18">
        <v>589</v>
      </c>
      <c r="B18">
        <v>16977.9287</v>
      </c>
      <c r="C18">
        <v>15959.95801</v>
      </c>
    </row>
    <row r="19" spans="1:3" x14ac:dyDescent="0.2">
      <c r="A19">
        <v>606</v>
      </c>
      <c r="B19">
        <v>16501.6502</v>
      </c>
      <c r="C19">
        <v>15099.10938</v>
      </c>
    </row>
    <row r="20" spans="1:3" x14ac:dyDescent="0.2">
      <c r="A20">
        <v>588</v>
      </c>
      <c r="B20">
        <v>17006.8027</v>
      </c>
      <c r="C20">
        <v>14467.327149999999</v>
      </c>
    </row>
    <row r="21" spans="1:3" x14ac:dyDescent="0.2">
      <c r="A21">
        <v>607</v>
      </c>
      <c r="B21">
        <v>16474.464599999999</v>
      </c>
      <c r="C21">
        <v>12690.34863</v>
      </c>
    </row>
    <row r="22" spans="1:3" x14ac:dyDescent="0.2">
      <c r="A22">
        <v>587</v>
      </c>
      <c r="B22">
        <v>17035.775099999999</v>
      </c>
      <c r="C22">
        <v>12614.516600000001</v>
      </c>
    </row>
    <row r="23" spans="1:3" x14ac:dyDescent="0.2">
      <c r="A23">
        <v>608</v>
      </c>
      <c r="B23">
        <v>16447.368399999999</v>
      </c>
      <c r="C23">
        <v>11401.481449999999</v>
      </c>
    </row>
    <row r="24" spans="1:3" x14ac:dyDescent="0.2">
      <c r="A24">
        <v>586</v>
      </c>
      <c r="B24">
        <v>17064.846399999999</v>
      </c>
      <c r="C24">
        <v>11364.44824</v>
      </c>
    </row>
    <row r="25" spans="1:3" x14ac:dyDescent="0.2">
      <c r="A25">
        <v>609</v>
      </c>
      <c r="B25">
        <v>16420.361199999999</v>
      </c>
      <c r="C25">
        <v>9994.5664099999995</v>
      </c>
    </row>
    <row r="26" spans="1:3" x14ac:dyDescent="0.2">
      <c r="A26">
        <v>585</v>
      </c>
      <c r="B26">
        <v>17094.017100000001</v>
      </c>
      <c r="C26">
        <v>9849.6142600000003</v>
      </c>
    </row>
    <row r="27" spans="1:3" x14ac:dyDescent="0.2">
      <c r="A27">
        <v>610</v>
      </c>
      <c r="B27">
        <v>16393.442599999998</v>
      </c>
      <c r="C27">
        <v>9110.5976599999995</v>
      </c>
    </row>
    <row r="28" spans="1:3" x14ac:dyDescent="0.2">
      <c r="A28">
        <v>584</v>
      </c>
      <c r="B28">
        <v>17123.287700000001</v>
      </c>
      <c r="C28">
        <v>8547.0918000000001</v>
      </c>
    </row>
    <row r="29" spans="1:3" x14ac:dyDescent="0.2">
      <c r="A29">
        <v>611</v>
      </c>
      <c r="B29">
        <v>16366.6121</v>
      </c>
      <c r="C29">
        <v>8027.75684</v>
      </c>
    </row>
    <row r="30" spans="1:3" x14ac:dyDescent="0.2">
      <c r="A30">
        <v>583</v>
      </c>
      <c r="B30">
        <v>17152.6587</v>
      </c>
      <c r="C30">
        <v>7707.0800799999997</v>
      </c>
    </row>
    <row r="31" spans="1:3" x14ac:dyDescent="0.2">
      <c r="A31">
        <v>612</v>
      </c>
      <c r="B31">
        <v>16339.8693</v>
      </c>
      <c r="C31">
        <v>7280.5595700000003</v>
      </c>
    </row>
    <row r="32" spans="1:3" x14ac:dyDescent="0.2">
      <c r="A32">
        <v>582</v>
      </c>
      <c r="B32">
        <v>17182.1306</v>
      </c>
      <c r="C32">
        <v>6773.9287100000001</v>
      </c>
    </row>
    <row r="33" spans="1:3" x14ac:dyDescent="0.2">
      <c r="A33">
        <v>613</v>
      </c>
      <c r="B33">
        <v>16313.2137</v>
      </c>
      <c r="C33">
        <v>6385.1713900000004</v>
      </c>
    </row>
    <row r="34" spans="1:3" x14ac:dyDescent="0.2">
      <c r="A34">
        <v>581</v>
      </c>
      <c r="B34">
        <v>17211.704000000002</v>
      </c>
      <c r="C34">
        <v>6172.2114300000003</v>
      </c>
    </row>
    <row r="35" spans="1:3" x14ac:dyDescent="0.2">
      <c r="A35">
        <v>614</v>
      </c>
      <c r="B35">
        <v>16286.645</v>
      </c>
      <c r="C35">
        <v>5611.0527300000003</v>
      </c>
    </row>
    <row r="36" spans="1:3" x14ac:dyDescent="0.2">
      <c r="A36">
        <v>580</v>
      </c>
      <c r="B36">
        <v>17241.379300000001</v>
      </c>
      <c r="C36">
        <v>5487.8618200000001</v>
      </c>
    </row>
    <row r="37" spans="1:3" x14ac:dyDescent="0.2">
      <c r="A37">
        <v>615</v>
      </c>
      <c r="B37">
        <v>16260.1626</v>
      </c>
      <c r="C37">
        <v>5119.8007799999996</v>
      </c>
    </row>
    <row r="38" spans="1:3" x14ac:dyDescent="0.2">
      <c r="A38">
        <v>579</v>
      </c>
      <c r="B38">
        <v>17271.157200000001</v>
      </c>
      <c r="C38">
        <v>4915.3837899999999</v>
      </c>
    </row>
    <row r="39" spans="1:3" x14ac:dyDescent="0.2">
      <c r="A39">
        <v>578</v>
      </c>
      <c r="B39">
        <v>17301.038100000002</v>
      </c>
      <c r="C39">
        <v>4578.8422899999996</v>
      </c>
    </row>
    <row r="40" spans="1:3" x14ac:dyDescent="0.2">
      <c r="A40">
        <v>616</v>
      </c>
      <c r="B40">
        <v>16233.7662</v>
      </c>
      <c r="C40">
        <v>4572.1557599999996</v>
      </c>
    </row>
    <row r="41" spans="1:3" x14ac:dyDescent="0.2">
      <c r="A41">
        <v>617</v>
      </c>
      <c r="B41">
        <v>16207.455400000001</v>
      </c>
      <c r="C41">
        <v>4238.2441399999998</v>
      </c>
    </row>
    <row r="42" spans="1:3" x14ac:dyDescent="0.2">
      <c r="A42">
        <v>577</v>
      </c>
      <c r="B42">
        <v>17331.022499999999</v>
      </c>
      <c r="C42">
        <v>4200.9594699999998</v>
      </c>
    </row>
    <row r="43" spans="1:3" x14ac:dyDescent="0.2">
      <c r="A43">
        <v>576</v>
      </c>
      <c r="B43">
        <v>17361.111099999998</v>
      </c>
      <c r="C43">
        <v>3964.0471200000002</v>
      </c>
    </row>
    <row r="44" spans="1:3" x14ac:dyDescent="0.2">
      <c r="A44">
        <v>618</v>
      </c>
      <c r="B44">
        <v>16181.229799999999</v>
      </c>
      <c r="C44">
        <v>3871.9497099999999</v>
      </c>
    </row>
    <row r="45" spans="1:3" x14ac:dyDescent="0.2">
      <c r="A45">
        <v>575</v>
      </c>
      <c r="B45">
        <v>17391.3043</v>
      </c>
      <c r="C45">
        <v>3690.3012699999999</v>
      </c>
    </row>
    <row r="46" spans="1:3" x14ac:dyDescent="0.2">
      <c r="A46">
        <v>619</v>
      </c>
      <c r="B46">
        <v>16155.088900000001</v>
      </c>
      <c r="C46">
        <v>3653.6728499999999</v>
      </c>
    </row>
    <row r="47" spans="1:3" x14ac:dyDescent="0.2">
      <c r="A47">
        <v>574</v>
      </c>
      <c r="B47">
        <v>17421.602800000001</v>
      </c>
      <c r="C47">
        <v>3514.9628899999998</v>
      </c>
    </row>
    <row r="48" spans="1:3" x14ac:dyDescent="0.2">
      <c r="A48">
        <v>620</v>
      </c>
      <c r="B48">
        <v>16129.032300000001</v>
      </c>
      <c r="C48">
        <v>3396.5026899999998</v>
      </c>
    </row>
    <row r="49" spans="1:3" x14ac:dyDescent="0.2">
      <c r="A49">
        <v>573</v>
      </c>
      <c r="B49">
        <v>17452.007000000001</v>
      </c>
      <c r="C49">
        <v>3318.6538099999998</v>
      </c>
    </row>
    <row r="50" spans="1:3" x14ac:dyDescent="0.2">
      <c r="A50">
        <v>621</v>
      </c>
      <c r="B50">
        <v>16103.059600000001</v>
      </c>
      <c r="C50">
        <v>3250.15137</v>
      </c>
    </row>
    <row r="51" spans="1:3" x14ac:dyDescent="0.2">
      <c r="A51">
        <v>572</v>
      </c>
      <c r="B51">
        <v>17482.517500000002</v>
      </c>
      <c r="C51">
        <v>3159.1772500000002</v>
      </c>
    </row>
    <row r="52" spans="1:3" x14ac:dyDescent="0.2">
      <c r="A52">
        <v>622</v>
      </c>
      <c r="B52">
        <v>16077.170400000001</v>
      </c>
      <c r="C52">
        <v>3083.2375499999998</v>
      </c>
    </row>
    <row r="53" spans="1:3" x14ac:dyDescent="0.2">
      <c r="A53">
        <v>571</v>
      </c>
      <c r="B53">
        <v>17513.134900000001</v>
      </c>
      <c r="C53">
        <v>3058.05591</v>
      </c>
    </row>
    <row r="54" spans="1:3" x14ac:dyDescent="0.2">
      <c r="A54">
        <v>623</v>
      </c>
      <c r="B54">
        <v>16051.3644</v>
      </c>
      <c r="C54">
        <v>2969.6711399999999</v>
      </c>
    </row>
    <row r="55" spans="1:3" x14ac:dyDescent="0.2">
      <c r="A55">
        <v>570</v>
      </c>
      <c r="B55">
        <v>17543.8596</v>
      </c>
      <c r="C55">
        <v>2949.8005400000002</v>
      </c>
    </row>
    <row r="56" spans="1:3" x14ac:dyDescent="0.2">
      <c r="A56">
        <v>624</v>
      </c>
      <c r="B56">
        <v>16025.641</v>
      </c>
      <c r="C56">
        <v>2895.9995100000001</v>
      </c>
    </row>
    <row r="57" spans="1:3" x14ac:dyDescent="0.2">
      <c r="A57">
        <v>569</v>
      </c>
      <c r="B57">
        <v>17574.6924</v>
      </c>
      <c r="C57">
        <v>2889.5910600000002</v>
      </c>
    </row>
    <row r="58" spans="1:3" x14ac:dyDescent="0.2">
      <c r="A58">
        <v>625</v>
      </c>
      <c r="B58">
        <v>16000</v>
      </c>
      <c r="C58">
        <v>2821.8762200000001</v>
      </c>
    </row>
    <row r="59" spans="1:3" x14ac:dyDescent="0.2">
      <c r="A59">
        <v>568</v>
      </c>
      <c r="B59">
        <v>17605.6338</v>
      </c>
      <c r="C59">
        <v>2818.5148899999999</v>
      </c>
    </row>
    <row r="60" spans="1:3" x14ac:dyDescent="0.2">
      <c r="A60">
        <v>626</v>
      </c>
      <c r="B60">
        <v>15974.4409</v>
      </c>
      <c r="C60">
        <v>2757.77979</v>
      </c>
    </row>
    <row r="61" spans="1:3" x14ac:dyDescent="0.2">
      <c r="A61">
        <v>567</v>
      </c>
      <c r="B61">
        <v>17636.684300000001</v>
      </c>
      <c r="C61">
        <v>2748.5561499999999</v>
      </c>
    </row>
    <row r="62" spans="1:3" x14ac:dyDescent="0.2">
      <c r="A62">
        <v>627</v>
      </c>
      <c r="B62">
        <v>15948.963299999999</v>
      </c>
      <c r="C62">
        <v>2694.4008800000001</v>
      </c>
    </row>
    <row r="63" spans="1:3" x14ac:dyDescent="0.2">
      <c r="A63">
        <v>566</v>
      </c>
      <c r="B63">
        <v>17667.844499999999</v>
      </c>
      <c r="C63">
        <v>2688.4887699999999</v>
      </c>
    </row>
    <row r="64" spans="1:3" x14ac:dyDescent="0.2">
      <c r="A64">
        <v>628</v>
      </c>
      <c r="B64">
        <v>15923.5669</v>
      </c>
      <c r="C64">
        <v>2660.8679200000001</v>
      </c>
    </row>
    <row r="65" spans="1:3" x14ac:dyDescent="0.2">
      <c r="A65">
        <v>565</v>
      </c>
      <c r="B65">
        <v>17699.115000000002</v>
      </c>
      <c r="C65">
        <v>2633.6533199999999</v>
      </c>
    </row>
    <row r="66" spans="1:3" x14ac:dyDescent="0.2">
      <c r="A66">
        <v>629</v>
      </c>
      <c r="B66">
        <v>15898.251200000001</v>
      </c>
      <c r="C66">
        <v>2616.8574199999998</v>
      </c>
    </row>
    <row r="67" spans="1:3" x14ac:dyDescent="0.2">
      <c r="A67">
        <v>564</v>
      </c>
      <c r="B67">
        <v>17730.496500000001</v>
      </c>
      <c r="C67">
        <v>2602.8352100000002</v>
      </c>
    </row>
    <row r="68" spans="1:3" x14ac:dyDescent="0.2">
      <c r="A68">
        <v>630</v>
      </c>
      <c r="B68">
        <v>15873.0159</v>
      </c>
      <c r="C68">
        <v>2578.74487</v>
      </c>
    </row>
    <row r="69" spans="1:3" x14ac:dyDescent="0.2">
      <c r="A69">
        <v>563</v>
      </c>
      <c r="B69">
        <v>17761.989300000001</v>
      </c>
      <c r="C69">
        <v>2576.6049800000001</v>
      </c>
    </row>
    <row r="70" spans="1:3" x14ac:dyDescent="0.2">
      <c r="A70">
        <v>562</v>
      </c>
      <c r="B70">
        <v>17793.594300000001</v>
      </c>
      <c r="C70">
        <v>2545.8137200000001</v>
      </c>
    </row>
    <row r="71" spans="1:3" x14ac:dyDescent="0.2">
      <c r="A71">
        <v>631</v>
      </c>
      <c r="B71">
        <v>15847.860500000001</v>
      </c>
      <c r="C71">
        <v>2542.1564899999998</v>
      </c>
    </row>
    <row r="72" spans="1:3" x14ac:dyDescent="0.2">
      <c r="A72">
        <v>632</v>
      </c>
      <c r="B72">
        <v>15822.784799999999</v>
      </c>
      <c r="C72">
        <v>2523.5571300000001</v>
      </c>
    </row>
    <row r="73" spans="1:3" x14ac:dyDescent="0.2">
      <c r="A73">
        <v>561</v>
      </c>
      <c r="B73">
        <v>17825.311900000001</v>
      </c>
      <c r="C73">
        <v>2518.89111</v>
      </c>
    </row>
    <row r="74" spans="1:3" x14ac:dyDescent="0.2">
      <c r="A74">
        <v>633</v>
      </c>
      <c r="B74">
        <v>15797.7883</v>
      </c>
      <c r="C74">
        <v>2509.7346200000002</v>
      </c>
    </row>
    <row r="75" spans="1:3" x14ac:dyDescent="0.2">
      <c r="A75">
        <v>560</v>
      </c>
      <c r="B75">
        <v>17857.142899999999</v>
      </c>
      <c r="C75">
        <v>2502.0248999999999</v>
      </c>
    </row>
    <row r="76" spans="1:3" x14ac:dyDescent="0.2">
      <c r="A76">
        <v>634</v>
      </c>
      <c r="B76">
        <v>15772.870699999999</v>
      </c>
      <c r="C76">
        <v>2492.23657</v>
      </c>
    </row>
    <row r="77" spans="1:3" x14ac:dyDescent="0.2">
      <c r="A77">
        <v>559</v>
      </c>
      <c r="B77">
        <v>17889.0877</v>
      </c>
      <c r="C77">
        <v>2490.6152299999999</v>
      </c>
    </row>
    <row r="78" spans="1:3" x14ac:dyDescent="0.2">
      <c r="A78">
        <v>635</v>
      </c>
      <c r="B78">
        <v>15748.031499999999</v>
      </c>
      <c r="C78">
        <v>2488.4199199999998</v>
      </c>
    </row>
    <row r="79" spans="1:3" x14ac:dyDescent="0.2">
      <c r="A79">
        <v>558</v>
      </c>
      <c r="B79">
        <v>17921.147000000001</v>
      </c>
      <c r="C79">
        <v>2487.1733399999998</v>
      </c>
    </row>
    <row r="80" spans="1:3" x14ac:dyDescent="0.2">
      <c r="A80">
        <v>636</v>
      </c>
      <c r="B80">
        <v>15723.270399999999</v>
      </c>
      <c r="C80">
        <v>2475.2094699999998</v>
      </c>
    </row>
    <row r="81" spans="1:3" x14ac:dyDescent="0.2">
      <c r="A81">
        <v>557</v>
      </c>
      <c r="B81">
        <v>17953.321400000001</v>
      </c>
      <c r="C81">
        <v>2471.1848100000002</v>
      </c>
    </row>
    <row r="82" spans="1:3" x14ac:dyDescent="0.2">
      <c r="A82">
        <v>637</v>
      </c>
      <c r="B82">
        <v>15698.587100000001</v>
      </c>
      <c r="C82">
        <v>2465.9008800000001</v>
      </c>
    </row>
    <row r="83" spans="1:3" x14ac:dyDescent="0.2">
      <c r="A83">
        <v>556</v>
      </c>
      <c r="B83">
        <v>17985.611499999999</v>
      </c>
      <c r="C83">
        <v>2463.5942399999999</v>
      </c>
    </row>
    <row r="84" spans="1:3" x14ac:dyDescent="0.2">
      <c r="A84">
        <v>638</v>
      </c>
      <c r="B84">
        <v>15673.9812</v>
      </c>
      <c r="C84">
        <v>2453.2978499999999</v>
      </c>
    </row>
    <row r="85" spans="1:3" x14ac:dyDescent="0.2">
      <c r="A85">
        <v>545</v>
      </c>
      <c r="B85">
        <v>18348.623899999999</v>
      </c>
      <c r="C85">
        <v>2450.7665999999999</v>
      </c>
    </row>
    <row r="86" spans="1:3" x14ac:dyDescent="0.2">
      <c r="A86">
        <v>555</v>
      </c>
      <c r="B86">
        <v>18018.018</v>
      </c>
      <c r="C86">
        <v>2446.44409</v>
      </c>
    </row>
    <row r="87" spans="1:3" x14ac:dyDescent="0.2">
      <c r="A87">
        <v>544</v>
      </c>
      <c r="B87">
        <v>18382.352900000002</v>
      </c>
      <c r="C87">
        <v>2443.09058</v>
      </c>
    </row>
    <row r="88" spans="1:3" x14ac:dyDescent="0.2">
      <c r="A88">
        <v>639</v>
      </c>
      <c r="B88">
        <v>15649.452300000001</v>
      </c>
      <c r="C88">
        <v>2441.31592</v>
      </c>
    </row>
    <row r="89" spans="1:3" x14ac:dyDescent="0.2">
      <c r="A89">
        <v>640</v>
      </c>
      <c r="B89">
        <v>15625</v>
      </c>
      <c r="C89">
        <v>2441.0200199999999</v>
      </c>
    </row>
    <row r="90" spans="1:3" x14ac:dyDescent="0.2">
      <c r="A90">
        <v>543</v>
      </c>
      <c r="B90">
        <v>18416.206300000002</v>
      </c>
      <c r="C90">
        <v>2440.1030300000002</v>
      </c>
    </row>
    <row r="91" spans="1:3" x14ac:dyDescent="0.2">
      <c r="A91">
        <v>546</v>
      </c>
      <c r="B91">
        <v>18315.0183</v>
      </c>
      <c r="C91">
        <v>2439.7636699999998</v>
      </c>
    </row>
    <row r="92" spans="1:3" x14ac:dyDescent="0.2">
      <c r="A92">
        <v>547</v>
      </c>
      <c r="B92">
        <v>18281.535599999999</v>
      </c>
      <c r="C92">
        <v>2437.5163600000001</v>
      </c>
    </row>
    <row r="93" spans="1:3" x14ac:dyDescent="0.2">
      <c r="A93">
        <v>554</v>
      </c>
      <c r="B93">
        <v>18050.541499999999</v>
      </c>
      <c r="C93">
        <v>2437.0405300000002</v>
      </c>
    </row>
    <row r="94" spans="1:3" x14ac:dyDescent="0.2">
      <c r="A94">
        <v>552</v>
      </c>
      <c r="B94">
        <v>18115.941999999999</v>
      </c>
      <c r="C94">
        <v>2436.90625</v>
      </c>
    </row>
    <row r="95" spans="1:3" x14ac:dyDescent="0.2">
      <c r="A95">
        <v>553</v>
      </c>
      <c r="B95">
        <v>18083.1826</v>
      </c>
      <c r="C95">
        <v>2436.6320799999999</v>
      </c>
    </row>
    <row r="96" spans="1:3" x14ac:dyDescent="0.2">
      <c r="A96">
        <v>551</v>
      </c>
      <c r="B96">
        <v>18148.820299999999</v>
      </c>
      <c r="C96">
        <v>2434.7346200000002</v>
      </c>
    </row>
    <row r="97" spans="1:3" x14ac:dyDescent="0.2">
      <c r="A97">
        <v>642</v>
      </c>
      <c r="B97">
        <v>15576.324000000001</v>
      </c>
      <c r="C97">
        <v>2434.2426799999998</v>
      </c>
    </row>
    <row r="98" spans="1:3" x14ac:dyDescent="0.2">
      <c r="A98">
        <v>550</v>
      </c>
      <c r="B98">
        <v>18181.818200000002</v>
      </c>
      <c r="C98">
        <v>2432.7470699999999</v>
      </c>
    </row>
    <row r="99" spans="1:3" x14ac:dyDescent="0.2">
      <c r="A99">
        <v>549</v>
      </c>
      <c r="B99">
        <v>18214.9362</v>
      </c>
      <c r="C99">
        <v>2432.0764199999999</v>
      </c>
    </row>
    <row r="100" spans="1:3" x14ac:dyDescent="0.2">
      <c r="A100">
        <v>548</v>
      </c>
      <c r="B100">
        <v>18248.175200000001</v>
      </c>
      <c r="C100">
        <v>2430.7497600000002</v>
      </c>
    </row>
    <row r="101" spans="1:3" x14ac:dyDescent="0.2">
      <c r="A101">
        <v>641</v>
      </c>
      <c r="B101">
        <v>15600.624</v>
      </c>
      <c r="C101">
        <v>2430.59229</v>
      </c>
    </row>
    <row r="102" spans="1:3" x14ac:dyDescent="0.2">
      <c r="A102">
        <v>644</v>
      </c>
      <c r="B102">
        <v>15527.9503</v>
      </c>
      <c r="C102">
        <v>2429.0825199999999</v>
      </c>
    </row>
    <row r="103" spans="1:3" x14ac:dyDescent="0.2">
      <c r="A103">
        <v>645</v>
      </c>
      <c r="B103">
        <v>15503.876</v>
      </c>
      <c r="C103">
        <v>2428.2050800000002</v>
      </c>
    </row>
    <row r="104" spans="1:3" x14ac:dyDescent="0.2">
      <c r="A104">
        <v>542</v>
      </c>
      <c r="B104">
        <v>18450.184499999999</v>
      </c>
      <c r="C104">
        <v>2427.5947299999998</v>
      </c>
    </row>
    <row r="105" spans="1:3" x14ac:dyDescent="0.2">
      <c r="A105">
        <v>643</v>
      </c>
      <c r="B105">
        <v>15552.0995</v>
      </c>
      <c r="C105">
        <v>2426.2790500000001</v>
      </c>
    </row>
    <row r="106" spans="1:3" x14ac:dyDescent="0.2">
      <c r="A106">
        <v>646</v>
      </c>
      <c r="B106">
        <v>15479.876200000001</v>
      </c>
      <c r="C106">
        <v>2424.6709000000001</v>
      </c>
    </row>
    <row r="107" spans="1:3" x14ac:dyDescent="0.2">
      <c r="A107">
        <v>541</v>
      </c>
      <c r="B107">
        <v>18484.288400000001</v>
      </c>
      <c r="C107">
        <v>2422.3335000000002</v>
      </c>
    </row>
    <row r="108" spans="1:3" x14ac:dyDescent="0.2">
      <c r="A108">
        <v>452</v>
      </c>
      <c r="B108">
        <v>22123.893800000002</v>
      </c>
      <c r="C108">
        <v>2421.29297</v>
      </c>
    </row>
    <row r="109" spans="1:3" x14ac:dyDescent="0.2">
      <c r="A109">
        <v>539</v>
      </c>
      <c r="B109">
        <v>18552.875700000001</v>
      </c>
      <c r="C109">
        <v>2418.3164099999999</v>
      </c>
    </row>
    <row r="110" spans="1:3" x14ac:dyDescent="0.2">
      <c r="A110">
        <v>648</v>
      </c>
      <c r="B110">
        <v>15432.0988</v>
      </c>
      <c r="C110">
        <v>2417.48999</v>
      </c>
    </row>
    <row r="111" spans="1:3" x14ac:dyDescent="0.2">
      <c r="A111">
        <v>647</v>
      </c>
      <c r="B111">
        <v>15455.950500000001</v>
      </c>
      <c r="C111">
        <v>2417.47363</v>
      </c>
    </row>
    <row r="112" spans="1:3" x14ac:dyDescent="0.2">
      <c r="A112">
        <v>540</v>
      </c>
      <c r="B112">
        <v>18518.518499999998</v>
      </c>
      <c r="C112">
        <v>2415.62183</v>
      </c>
    </row>
    <row r="113" spans="1:3" x14ac:dyDescent="0.2">
      <c r="A113">
        <v>451</v>
      </c>
      <c r="B113">
        <v>22172.949000000001</v>
      </c>
      <c r="C113">
        <v>2415.5163600000001</v>
      </c>
    </row>
    <row r="114" spans="1:3" x14ac:dyDescent="0.2">
      <c r="A114">
        <v>654</v>
      </c>
      <c r="B114">
        <v>15290.519899999999</v>
      </c>
      <c r="C114">
        <v>2414.5810499999998</v>
      </c>
    </row>
    <row r="115" spans="1:3" x14ac:dyDescent="0.2">
      <c r="A115">
        <v>450</v>
      </c>
      <c r="B115">
        <v>22222.2222</v>
      </c>
      <c r="C115">
        <v>2413.1674800000001</v>
      </c>
    </row>
    <row r="116" spans="1:3" x14ac:dyDescent="0.2">
      <c r="A116">
        <v>453</v>
      </c>
      <c r="B116">
        <v>22075.055199999999</v>
      </c>
      <c r="C116">
        <v>2412.5349099999999</v>
      </c>
    </row>
    <row r="117" spans="1:3" x14ac:dyDescent="0.2">
      <c r="A117">
        <v>534</v>
      </c>
      <c r="B117">
        <v>18726.591799999998</v>
      </c>
      <c r="C117">
        <v>2411.9143100000001</v>
      </c>
    </row>
    <row r="118" spans="1:3" x14ac:dyDescent="0.2">
      <c r="A118">
        <v>454</v>
      </c>
      <c r="B118">
        <v>22026.431700000001</v>
      </c>
      <c r="C118">
        <v>2410.8627900000001</v>
      </c>
    </row>
    <row r="119" spans="1:3" x14ac:dyDescent="0.2">
      <c r="A119">
        <v>482</v>
      </c>
      <c r="B119">
        <v>20746.887999999999</v>
      </c>
      <c r="C119">
        <v>2410.1118200000001</v>
      </c>
    </row>
    <row r="120" spans="1:3" x14ac:dyDescent="0.2">
      <c r="A120">
        <v>467</v>
      </c>
      <c r="B120">
        <v>21413.2762</v>
      </c>
      <c r="C120">
        <v>2409.7360800000001</v>
      </c>
    </row>
    <row r="121" spans="1:3" x14ac:dyDescent="0.2">
      <c r="A121">
        <v>649</v>
      </c>
      <c r="B121">
        <v>15408.3205</v>
      </c>
      <c r="C121">
        <v>2409.4758299999999</v>
      </c>
    </row>
    <row r="122" spans="1:3" x14ac:dyDescent="0.2">
      <c r="A122">
        <v>445</v>
      </c>
      <c r="B122">
        <v>22471.910100000001</v>
      </c>
      <c r="C122">
        <v>2408.8037100000001</v>
      </c>
    </row>
    <row r="123" spans="1:3" x14ac:dyDescent="0.2">
      <c r="A123">
        <v>650</v>
      </c>
      <c r="B123">
        <v>15384.615400000001</v>
      </c>
      <c r="C123">
        <v>2408.6638200000002</v>
      </c>
    </row>
    <row r="124" spans="1:3" x14ac:dyDescent="0.2">
      <c r="A124">
        <v>444</v>
      </c>
      <c r="B124">
        <v>22522.522499999999</v>
      </c>
      <c r="C124">
        <v>2408.5859399999999</v>
      </c>
    </row>
    <row r="125" spans="1:3" x14ac:dyDescent="0.2">
      <c r="A125">
        <v>510</v>
      </c>
      <c r="B125">
        <v>19607.843099999998</v>
      </c>
      <c r="C125">
        <v>2408.2490200000002</v>
      </c>
    </row>
    <row r="126" spans="1:3" x14ac:dyDescent="0.2">
      <c r="A126">
        <v>671</v>
      </c>
      <c r="B126">
        <v>14903.1297</v>
      </c>
      <c r="C126">
        <v>2407.7822299999998</v>
      </c>
    </row>
    <row r="127" spans="1:3" x14ac:dyDescent="0.2">
      <c r="A127">
        <v>519</v>
      </c>
      <c r="B127">
        <v>19267.822700000001</v>
      </c>
      <c r="C127">
        <v>2407.3915999999999</v>
      </c>
    </row>
    <row r="128" spans="1:3" x14ac:dyDescent="0.2">
      <c r="A128">
        <v>538</v>
      </c>
      <c r="B128">
        <v>18587.3606</v>
      </c>
      <c r="C128">
        <v>2407.06934</v>
      </c>
    </row>
    <row r="129" spans="1:3" x14ac:dyDescent="0.2">
      <c r="A129">
        <v>483</v>
      </c>
      <c r="B129">
        <v>20703.933700000001</v>
      </c>
      <c r="C129">
        <v>2406.96387</v>
      </c>
    </row>
    <row r="130" spans="1:3" x14ac:dyDescent="0.2">
      <c r="A130">
        <v>443</v>
      </c>
      <c r="B130">
        <v>22573.363399999998</v>
      </c>
      <c r="C130">
        <v>2406.9521500000001</v>
      </c>
    </row>
    <row r="131" spans="1:3" x14ac:dyDescent="0.2">
      <c r="A131">
        <v>512</v>
      </c>
      <c r="B131">
        <v>19531.25</v>
      </c>
      <c r="C131">
        <v>2406.2722199999998</v>
      </c>
    </row>
    <row r="132" spans="1:3" x14ac:dyDescent="0.2">
      <c r="A132">
        <v>500</v>
      </c>
      <c r="B132">
        <v>20000</v>
      </c>
      <c r="C132">
        <v>2406.1745599999999</v>
      </c>
    </row>
    <row r="133" spans="1:3" x14ac:dyDescent="0.2">
      <c r="A133">
        <v>508</v>
      </c>
      <c r="B133">
        <v>19685.039400000001</v>
      </c>
      <c r="C133">
        <v>2405.6787100000001</v>
      </c>
    </row>
    <row r="134" spans="1:3" x14ac:dyDescent="0.2">
      <c r="A134">
        <v>466</v>
      </c>
      <c r="B134">
        <v>21459.227500000001</v>
      </c>
      <c r="C134">
        <v>2405.0085399999998</v>
      </c>
    </row>
    <row r="135" spans="1:3" x14ac:dyDescent="0.2">
      <c r="A135">
        <v>520</v>
      </c>
      <c r="B135">
        <v>19230.769199999999</v>
      </c>
      <c r="C135">
        <v>2404.2697800000001</v>
      </c>
    </row>
    <row r="136" spans="1:3" x14ac:dyDescent="0.2">
      <c r="A136">
        <v>533</v>
      </c>
      <c r="B136">
        <v>18761.7261</v>
      </c>
      <c r="C136">
        <v>2404.1362300000001</v>
      </c>
    </row>
    <row r="137" spans="1:3" x14ac:dyDescent="0.2">
      <c r="A137">
        <v>653</v>
      </c>
      <c r="B137">
        <v>15313.9357</v>
      </c>
      <c r="C137">
        <v>2404.0451699999999</v>
      </c>
    </row>
    <row r="138" spans="1:3" x14ac:dyDescent="0.2">
      <c r="A138">
        <v>455</v>
      </c>
      <c r="B138">
        <v>21978.022000000001</v>
      </c>
      <c r="C138">
        <v>2403.8325199999999</v>
      </c>
    </row>
    <row r="139" spans="1:3" x14ac:dyDescent="0.2">
      <c r="A139">
        <v>511</v>
      </c>
      <c r="B139">
        <v>19569.471600000001</v>
      </c>
      <c r="C139">
        <v>2403.7199700000001</v>
      </c>
    </row>
    <row r="140" spans="1:3" x14ac:dyDescent="0.2">
      <c r="A140">
        <v>652</v>
      </c>
      <c r="B140">
        <v>15337.4233</v>
      </c>
      <c r="C140">
        <v>2403.50342</v>
      </c>
    </row>
    <row r="141" spans="1:3" x14ac:dyDescent="0.2">
      <c r="A141">
        <v>499</v>
      </c>
      <c r="B141">
        <v>20040.0802</v>
      </c>
      <c r="C141">
        <v>2403.38159</v>
      </c>
    </row>
    <row r="142" spans="1:3" x14ac:dyDescent="0.2">
      <c r="A142">
        <v>658</v>
      </c>
      <c r="B142">
        <v>15197.5684</v>
      </c>
      <c r="C142">
        <v>2403.0173300000001</v>
      </c>
    </row>
    <row r="143" spans="1:3" x14ac:dyDescent="0.2">
      <c r="A143">
        <v>521</v>
      </c>
      <c r="B143">
        <v>19193.858</v>
      </c>
      <c r="C143">
        <v>2402.81421</v>
      </c>
    </row>
    <row r="144" spans="1:3" x14ac:dyDescent="0.2">
      <c r="A144">
        <v>465</v>
      </c>
      <c r="B144">
        <v>21505.3763</v>
      </c>
      <c r="C144">
        <v>2402.6618699999999</v>
      </c>
    </row>
    <row r="145" spans="1:3" x14ac:dyDescent="0.2">
      <c r="A145">
        <v>670</v>
      </c>
      <c r="B145">
        <v>14925.373100000001</v>
      </c>
      <c r="C145">
        <v>2402.6176799999998</v>
      </c>
    </row>
    <row r="146" spans="1:3" x14ac:dyDescent="0.2">
      <c r="A146">
        <v>481</v>
      </c>
      <c r="B146">
        <v>20790.020799999998</v>
      </c>
      <c r="C146">
        <v>2402.40283</v>
      </c>
    </row>
    <row r="147" spans="1:3" x14ac:dyDescent="0.2">
      <c r="A147">
        <v>535</v>
      </c>
      <c r="B147">
        <v>18691.588800000001</v>
      </c>
      <c r="C147">
        <v>2402.3989299999998</v>
      </c>
    </row>
    <row r="148" spans="1:3" x14ac:dyDescent="0.2">
      <c r="A148">
        <v>514</v>
      </c>
      <c r="B148">
        <v>19455.252899999999</v>
      </c>
      <c r="C148">
        <v>2402.0422400000002</v>
      </c>
    </row>
    <row r="149" spans="1:3" x14ac:dyDescent="0.2">
      <c r="A149">
        <v>509</v>
      </c>
      <c r="B149">
        <v>19646.365399999999</v>
      </c>
      <c r="C149">
        <v>2401.9191900000001</v>
      </c>
    </row>
    <row r="150" spans="1:3" x14ac:dyDescent="0.2">
      <c r="A150">
        <v>513</v>
      </c>
      <c r="B150">
        <v>19493.1774</v>
      </c>
      <c r="C150">
        <v>2401.8596200000002</v>
      </c>
    </row>
    <row r="151" spans="1:3" x14ac:dyDescent="0.2">
      <c r="A151">
        <v>529</v>
      </c>
      <c r="B151">
        <v>18903.591700000001</v>
      </c>
      <c r="C151">
        <v>2401.0551799999998</v>
      </c>
    </row>
    <row r="152" spans="1:3" x14ac:dyDescent="0.2">
      <c r="A152">
        <v>662</v>
      </c>
      <c r="B152">
        <v>15105.7402</v>
      </c>
      <c r="C152">
        <v>2400.8852499999998</v>
      </c>
    </row>
    <row r="153" spans="1:3" x14ac:dyDescent="0.2">
      <c r="A153">
        <v>672</v>
      </c>
      <c r="B153">
        <v>14880.9524</v>
      </c>
      <c r="C153">
        <v>2400.8005400000002</v>
      </c>
    </row>
    <row r="154" spans="1:3" x14ac:dyDescent="0.2">
      <c r="A154">
        <v>449</v>
      </c>
      <c r="B154">
        <v>22271.714899999999</v>
      </c>
      <c r="C154">
        <v>2400.6770000000001</v>
      </c>
    </row>
    <row r="155" spans="1:3" x14ac:dyDescent="0.2">
      <c r="A155">
        <v>456</v>
      </c>
      <c r="B155">
        <v>21929.8246</v>
      </c>
      <c r="C155">
        <v>2400.67407</v>
      </c>
    </row>
    <row r="156" spans="1:3" x14ac:dyDescent="0.2">
      <c r="A156">
        <v>442</v>
      </c>
      <c r="B156">
        <v>22624.434399999998</v>
      </c>
      <c r="C156">
        <v>2400.5976599999999</v>
      </c>
    </row>
    <row r="157" spans="1:3" x14ac:dyDescent="0.2">
      <c r="A157">
        <v>663</v>
      </c>
      <c r="B157">
        <v>15082.9563</v>
      </c>
      <c r="C157">
        <v>2399.62354</v>
      </c>
    </row>
    <row r="158" spans="1:3" x14ac:dyDescent="0.2">
      <c r="A158">
        <v>530</v>
      </c>
      <c r="B158">
        <v>18867.924500000001</v>
      </c>
      <c r="C158">
        <v>2399.5400399999999</v>
      </c>
    </row>
    <row r="159" spans="1:3" x14ac:dyDescent="0.2">
      <c r="A159">
        <v>457</v>
      </c>
      <c r="B159">
        <v>21881.838100000001</v>
      </c>
      <c r="C159">
        <v>2399.1535600000002</v>
      </c>
    </row>
    <row r="160" spans="1:3" x14ac:dyDescent="0.2">
      <c r="A160">
        <v>522</v>
      </c>
      <c r="B160">
        <v>19157.088100000001</v>
      </c>
      <c r="C160">
        <v>2398.8552199999999</v>
      </c>
    </row>
    <row r="161" spans="1:3" x14ac:dyDescent="0.2">
      <c r="A161">
        <v>683</v>
      </c>
      <c r="B161">
        <v>14641.288399999999</v>
      </c>
      <c r="C161">
        <v>2398.6066900000001</v>
      </c>
    </row>
    <row r="162" spans="1:3" x14ac:dyDescent="0.2">
      <c r="A162">
        <v>461</v>
      </c>
      <c r="B162">
        <v>21691.973999999998</v>
      </c>
      <c r="C162">
        <v>2398.5856899999999</v>
      </c>
    </row>
    <row r="163" spans="1:3" x14ac:dyDescent="0.2">
      <c r="A163">
        <v>478</v>
      </c>
      <c r="B163">
        <v>20920.502100000002</v>
      </c>
      <c r="C163">
        <v>2398.5324700000001</v>
      </c>
    </row>
    <row r="164" spans="1:3" x14ac:dyDescent="0.2">
      <c r="A164">
        <v>532</v>
      </c>
      <c r="B164">
        <v>18796.9925</v>
      </c>
      <c r="C164">
        <v>2398.1894499999999</v>
      </c>
    </row>
    <row r="165" spans="1:3" x14ac:dyDescent="0.2">
      <c r="A165">
        <v>537</v>
      </c>
      <c r="B165">
        <v>18621.973900000001</v>
      </c>
      <c r="C165">
        <v>2398.1364699999999</v>
      </c>
    </row>
    <row r="166" spans="1:3" x14ac:dyDescent="0.2">
      <c r="A166">
        <v>660</v>
      </c>
      <c r="B166">
        <v>15151.5152</v>
      </c>
      <c r="C166">
        <v>2397.8862300000001</v>
      </c>
    </row>
    <row r="167" spans="1:3" x14ac:dyDescent="0.2">
      <c r="A167">
        <v>536</v>
      </c>
      <c r="B167">
        <v>18656.716400000001</v>
      </c>
      <c r="C167">
        <v>2397.7492699999998</v>
      </c>
    </row>
    <row r="168" spans="1:3" x14ac:dyDescent="0.2">
      <c r="A168">
        <v>518</v>
      </c>
      <c r="B168">
        <v>19305.0193</v>
      </c>
      <c r="C168">
        <v>2397.6821300000001</v>
      </c>
    </row>
    <row r="169" spans="1:3" x14ac:dyDescent="0.2">
      <c r="A169">
        <v>528</v>
      </c>
      <c r="B169">
        <v>18939.393899999999</v>
      </c>
      <c r="C169">
        <v>2397.5029300000001</v>
      </c>
    </row>
    <row r="170" spans="1:3" x14ac:dyDescent="0.2">
      <c r="A170">
        <v>468</v>
      </c>
      <c r="B170">
        <v>21367.521400000001</v>
      </c>
      <c r="C170">
        <v>2397.4221200000002</v>
      </c>
    </row>
    <row r="171" spans="1:3" x14ac:dyDescent="0.2">
      <c r="A171">
        <v>523</v>
      </c>
      <c r="B171">
        <v>19120.458900000001</v>
      </c>
      <c r="C171">
        <v>2397.3493699999999</v>
      </c>
    </row>
    <row r="172" spans="1:3" x14ac:dyDescent="0.2">
      <c r="A172">
        <v>656</v>
      </c>
      <c r="B172">
        <v>15243.902400000001</v>
      </c>
      <c r="C172">
        <v>2397.0180700000001</v>
      </c>
    </row>
    <row r="173" spans="1:3" x14ac:dyDescent="0.2">
      <c r="A173">
        <v>498</v>
      </c>
      <c r="B173">
        <v>20080.3213</v>
      </c>
      <c r="C173">
        <v>2396.35059</v>
      </c>
    </row>
    <row r="174" spans="1:3" x14ac:dyDescent="0.2">
      <c r="A174">
        <v>682</v>
      </c>
      <c r="B174">
        <v>14662.756600000001</v>
      </c>
      <c r="C174">
        <v>2396.0024400000002</v>
      </c>
    </row>
    <row r="175" spans="1:3" x14ac:dyDescent="0.2">
      <c r="A175">
        <v>487</v>
      </c>
      <c r="B175">
        <v>20533.8809</v>
      </c>
      <c r="C175">
        <v>2395.7016600000002</v>
      </c>
    </row>
    <row r="176" spans="1:3" x14ac:dyDescent="0.2">
      <c r="A176">
        <v>469</v>
      </c>
      <c r="B176">
        <v>21321.961599999999</v>
      </c>
      <c r="C176">
        <v>2395.59863</v>
      </c>
    </row>
    <row r="177" spans="1:3" x14ac:dyDescent="0.2">
      <c r="A177">
        <v>448</v>
      </c>
      <c r="B177">
        <v>22321.428599999999</v>
      </c>
      <c r="C177">
        <v>2395.5678699999999</v>
      </c>
    </row>
    <row r="178" spans="1:3" x14ac:dyDescent="0.2">
      <c r="A178">
        <v>447</v>
      </c>
      <c r="B178">
        <v>22371.364699999998</v>
      </c>
      <c r="C178">
        <v>2395.5393100000001</v>
      </c>
    </row>
    <row r="179" spans="1:3" x14ac:dyDescent="0.2">
      <c r="A179">
        <v>446</v>
      </c>
      <c r="B179">
        <v>22421.524700000002</v>
      </c>
      <c r="C179">
        <v>2395.5158700000002</v>
      </c>
    </row>
    <row r="180" spans="1:3" x14ac:dyDescent="0.2">
      <c r="A180">
        <v>651</v>
      </c>
      <c r="B180">
        <v>15360.983099999999</v>
      </c>
      <c r="C180">
        <v>2395.4709499999999</v>
      </c>
    </row>
    <row r="181" spans="1:3" x14ac:dyDescent="0.2">
      <c r="A181">
        <v>655</v>
      </c>
      <c r="B181">
        <v>15267.1756</v>
      </c>
      <c r="C181">
        <v>2395.44263</v>
      </c>
    </row>
    <row r="182" spans="1:3" x14ac:dyDescent="0.2">
      <c r="A182">
        <v>515</v>
      </c>
      <c r="B182">
        <v>19417.475699999999</v>
      </c>
      <c r="C182">
        <v>2395.2753899999998</v>
      </c>
    </row>
    <row r="183" spans="1:3" x14ac:dyDescent="0.2">
      <c r="A183">
        <v>507</v>
      </c>
      <c r="B183">
        <v>19723.865900000001</v>
      </c>
      <c r="C183">
        <v>2395.2470699999999</v>
      </c>
    </row>
    <row r="184" spans="1:3" x14ac:dyDescent="0.2">
      <c r="A184">
        <v>462</v>
      </c>
      <c r="B184">
        <v>21645.0216</v>
      </c>
      <c r="C184">
        <v>2395.15454</v>
      </c>
    </row>
    <row r="185" spans="1:3" x14ac:dyDescent="0.2">
      <c r="A185">
        <v>459</v>
      </c>
      <c r="B185">
        <v>21786.492399999999</v>
      </c>
      <c r="C185">
        <v>2395.09546</v>
      </c>
    </row>
    <row r="186" spans="1:3" x14ac:dyDescent="0.2">
      <c r="A186">
        <v>460</v>
      </c>
      <c r="B186">
        <v>21739.130399999998</v>
      </c>
      <c r="C186">
        <v>2394.7897899999998</v>
      </c>
    </row>
    <row r="187" spans="1:3" x14ac:dyDescent="0.2">
      <c r="A187">
        <v>501</v>
      </c>
      <c r="B187">
        <v>19960.0798</v>
      </c>
      <c r="C187">
        <v>2394.71558</v>
      </c>
    </row>
    <row r="188" spans="1:3" x14ac:dyDescent="0.2">
      <c r="A188">
        <v>506</v>
      </c>
      <c r="B188">
        <v>19762.845799999999</v>
      </c>
      <c r="C188">
        <v>2394.3930700000001</v>
      </c>
    </row>
    <row r="189" spans="1:3" x14ac:dyDescent="0.2">
      <c r="A189">
        <v>659</v>
      </c>
      <c r="B189">
        <v>15174.506799999999</v>
      </c>
      <c r="C189">
        <v>2394.2055700000001</v>
      </c>
    </row>
    <row r="190" spans="1:3" x14ac:dyDescent="0.2">
      <c r="A190">
        <v>473</v>
      </c>
      <c r="B190">
        <v>21141.649000000001</v>
      </c>
      <c r="C190">
        <v>2394.1147500000002</v>
      </c>
    </row>
    <row r="191" spans="1:3" x14ac:dyDescent="0.2">
      <c r="A191">
        <v>669</v>
      </c>
      <c r="B191">
        <v>14947.6831</v>
      </c>
      <c r="C191">
        <v>2393.9709499999999</v>
      </c>
    </row>
    <row r="192" spans="1:3" x14ac:dyDescent="0.2">
      <c r="A192">
        <v>480</v>
      </c>
      <c r="B192">
        <v>20833.333299999998</v>
      </c>
      <c r="C192">
        <v>2393.3706099999999</v>
      </c>
    </row>
    <row r="193" spans="1:3" x14ac:dyDescent="0.2">
      <c r="A193">
        <v>458</v>
      </c>
      <c r="B193">
        <v>21834.061099999999</v>
      </c>
      <c r="C193">
        <v>2393.3608399999998</v>
      </c>
    </row>
    <row r="194" spans="1:3" x14ac:dyDescent="0.2">
      <c r="A194">
        <v>486</v>
      </c>
      <c r="B194">
        <v>20576.131700000002</v>
      </c>
      <c r="C194">
        <v>2393.1064500000002</v>
      </c>
    </row>
    <row r="195" spans="1:3" x14ac:dyDescent="0.2">
      <c r="A195">
        <v>531</v>
      </c>
      <c r="B195">
        <v>18832.3917</v>
      </c>
      <c r="C195">
        <v>2393.0517599999998</v>
      </c>
    </row>
    <row r="196" spans="1:3" x14ac:dyDescent="0.2">
      <c r="A196">
        <v>435</v>
      </c>
      <c r="B196">
        <v>22988.505700000002</v>
      </c>
      <c r="C196">
        <v>2393.03613</v>
      </c>
    </row>
    <row r="197" spans="1:3" x14ac:dyDescent="0.2">
      <c r="A197">
        <v>477</v>
      </c>
      <c r="B197">
        <v>20964.3606</v>
      </c>
      <c r="C197">
        <v>2392.94922</v>
      </c>
    </row>
    <row r="198" spans="1:3" x14ac:dyDescent="0.2">
      <c r="A198">
        <v>484</v>
      </c>
      <c r="B198">
        <v>20661.156999999999</v>
      </c>
      <c r="C198">
        <v>2392.9436000000001</v>
      </c>
    </row>
    <row r="199" spans="1:3" x14ac:dyDescent="0.2">
      <c r="A199">
        <v>673</v>
      </c>
      <c r="B199">
        <v>14858.841</v>
      </c>
      <c r="C199">
        <v>2392.6084000000001</v>
      </c>
    </row>
    <row r="200" spans="1:3" x14ac:dyDescent="0.2">
      <c r="A200">
        <v>464</v>
      </c>
      <c r="B200">
        <v>21551.724099999999</v>
      </c>
      <c r="C200">
        <v>2392.1999500000002</v>
      </c>
    </row>
    <row r="201" spans="1:3" x14ac:dyDescent="0.2">
      <c r="A201">
        <v>699</v>
      </c>
      <c r="B201">
        <v>14306.151599999999</v>
      </c>
      <c r="C201">
        <v>2392.16455</v>
      </c>
    </row>
    <row r="202" spans="1:3" x14ac:dyDescent="0.2">
      <c r="A202">
        <v>698</v>
      </c>
      <c r="B202">
        <v>14326.6476</v>
      </c>
      <c r="C202">
        <v>2392.1308600000002</v>
      </c>
    </row>
    <row r="203" spans="1:3" x14ac:dyDescent="0.2">
      <c r="A203">
        <v>661</v>
      </c>
      <c r="B203">
        <v>15128.593000000001</v>
      </c>
      <c r="C203">
        <v>2391.9812000000002</v>
      </c>
    </row>
    <row r="204" spans="1:3" x14ac:dyDescent="0.2">
      <c r="A204">
        <v>505</v>
      </c>
      <c r="B204">
        <v>19801.980200000002</v>
      </c>
      <c r="C204">
        <v>2391.8596200000002</v>
      </c>
    </row>
    <row r="205" spans="1:3" x14ac:dyDescent="0.2">
      <c r="A205">
        <v>763</v>
      </c>
      <c r="B205">
        <v>13106.159900000001</v>
      </c>
      <c r="C205">
        <v>2391.5949700000001</v>
      </c>
    </row>
    <row r="206" spans="1:3" x14ac:dyDescent="0.2">
      <c r="A206">
        <v>680</v>
      </c>
      <c r="B206">
        <v>14705.8824</v>
      </c>
      <c r="C206">
        <v>2391.5324700000001</v>
      </c>
    </row>
    <row r="207" spans="1:3" x14ac:dyDescent="0.2">
      <c r="A207">
        <v>474</v>
      </c>
      <c r="B207">
        <v>21097.046399999999</v>
      </c>
      <c r="C207">
        <v>2391.3310499999998</v>
      </c>
    </row>
    <row r="208" spans="1:3" x14ac:dyDescent="0.2">
      <c r="A208">
        <v>485</v>
      </c>
      <c r="B208">
        <v>20618.556700000001</v>
      </c>
      <c r="C208">
        <v>2391.2336399999999</v>
      </c>
    </row>
    <row r="209" spans="1:3" x14ac:dyDescent="0.2">
      <c r="A209">
        <v>664</v>
      </c>
      <c r="B209">
        <v>15060.241</v>
      </c>
      <c r="C209">
        <v>2391.07251</v>
      </c>
    </row>
    <row r="210" spans="1:3" x14ac:dyDescent="0.2">
      <c r="A210">
        <v>762</v>
      </c>
      <c r="B210">
        <v>13123.3596</v>
      </c>
      <c r="C210">
        <v>2391.0461399999999</v>
      </c>
    </row>
    <row r="211" spans="1:3" x14ac:dyDescent="0.2">
      <c r="A211">
        <v>527</v>
      </c>
      <c r="B211">
        <v>18975.3321</v>
      </c>
      <c r="C211">
        <v>2390.6455099999998</v>
      </c>
    </row>
    <row r="212" spans="1:3" x14ac:dyDescent="0.2">
      <c r="A212">
        <v>690</v>
      </c>
      <c r="B212">
        <v>14492.7536</v>
      </c>
      <c r="C212">
        <v>2390.6069299999999</v>
      </c>
    </row>
    <row r="213" spans="1:3" x14ac:dyDescent="0.2">
      <c r="A213">
        <v>678</v>
      </c>
      <c r="B213">
        <v>14749.262500000001</v>
      </c>
      <c r="C213">
        <v>2390.2995599999999</v>
      </c>
    </row>
    <row r="214" spans="1:3" x14ac:dyDescent="0.2">
      <c r="A214">
        <v>679</v>
      </c>
      <c r="B214">
        <v>14727.540499999999</v>
      </c>
      <c r="C214">
        <v>2390.1535600000002</v>
      </c>
    </row>
    <row r="215" spans="1:3" x14ac:dyDescent="0.2">
      <c r="A215">
        <v>688</v>
      </c>
      <c r="B215">
        <v>14534.8837</v>
      </c>
      <c r="C215">
        <v>2390.0932600000001</v>
      </c>
    </row>
    <row r="216" spans="1:3" x14ac:dyDescent="0.2">
      <c r="A216">
        <v>463</v>
      </c>
      <c r="B216">
        <v>21598.272099999998</v>
      </c>
      <c r="C216">
        <v>2390.06421</v>
      </c>
    </row>
    <row r="217" spans="1:3" x14ac:dyDescent="0.2">
      <c r="A217">
        <v>687</v>
      </c>
      <c r="B217">
        <v>14556.040800000001</v>
      </c>
      <c r="C217">
        <v>2389.8034699999998</v>
      </c>
    </row>
    <row r="218" spans="1:3" x14ac:dyDescent="0.2">
      <c r="A218">
        <v>479</v>
      </c>
      <c r="B218">
        <v>20876.826700000001</v>
      </c>
      <c r="C218">
        <v>2389.7460900000001</v>
      </c>
    </row>
    <row r="219" spans="1:3" x14ac:dyDescent="0.2">
      <c r="A219">
        <v>504</v>
      </c>
      <c r="B219">
        <v>19841.269799999998</v>
      </c>
      <c r="C219">
        <v>2389.5732400000002</v>
      </c>
    </row>
    <row r="220" spans="1:3" x14ac:dyDescent="0.2">
      <c r="A220">
        <v>472</v>
      </c>
      <c r="B220">
        <v>21186.440699999999</v>
      </c>
      <c r="C220">
        <v>2389.4335900000001</v>
      </c>
    </row>
    <row r="221" spans="1:3" x14ac:dyDescent="0.2">
      <c r="A221">
        <v>524</v>
      </c>
      <c r="B221">
        <v>19083.969499999999</v>
      </c>
      <c r="C221">
        <v>2389.2976100000001</v>
      </c>
    </row>
    <row r="222" spans="1:3" x14ac:dyDescent="0.2">
      <c r="A222">
        <v>689</v>
      </c>
      <c r="B222">
        <v>14513.7881</v>
      </c>
      <c r="C222">
        <v>2388.89966</v>
      </c>
    </row>
    <row r="223" spans="1:3" x14ac:dyDescent="0.2">
      <c r="A223">
        <v>684</v>
      </c>
      <c r="B223">
        <v>14619.883</v>
      </c>
      <c r="C223">
        <v>2388.4565400000001</v>
      </c>
    </row>
    <row r="224" spans="1:3" x14ac:dyDescent="0.2">
      <c r="A224">
        <v>516</v>
      </c>
      <c r="B224">
        <v>19379.845000000001</v>
      </c>
      <c r="C224">
        <v>2388.2194800000002</v>
      </c>
    </row>
    <row r="225" spans="1:3" x14ac:dyDescent="0.2">
      <c r="A225">
        <v>517</v>
      </c>
      <c r="B225">
        <v>19342.359799999998</v>
      </c>
      <c r="C225">
        <v>2388.0979000000002</v>
      </c>
    </row>
    <row r="226" spans="1:3" x14ac:dyDescent="0.2">
      <c r="A226">
        <v>791</v>
      </c>
      <c r="B226">
        <v>12642.225</v>
      </c>
      <c r="C226">
        <v>2387.8178699999999</v>
      </c>
    </row>
    <row r="227" spans="1:3" x14ac:dyDescent="0.2">
      <c r="A227">
        <v>676</v>
      </c>
      <c r="B227">
        <v>14792.8994</v>
      </c>
      <c r="C227">
        <v>2387.7822299999998</v>
      </c>
    </row>
    <row r="228" spans="1:3" x14ac:dyDescent="0.2">
      <c r="A228">
        <v>773</v>
      </c>
      <c r="B228">
        <v>12936.6106</v>
      </c>
      <c r="C228">
        <v>2387.6870100000001</v>
      </c>
    </row>
    <row r="229" spans="1:3" x14ac:dyDescent="0.2">
      <c r="A229">
        <v>674</v>
      </c>
      <c r="B229">
        <v>14836.7953</v>
      </c>
      <c r="C229">
        <v>2387.6122999999998</v>
      </c>
    </row>
    <row r="230" spans="1:3" x14ac:dyDescent="0.2">
      <c r="A230">
        <v>493</v>
      </c>
      <c r="B230">
        <v>20283.975699999999</v>
      </c>
      <c r="C230">
        <v>2387.4484900000002</v>
      </c>
    </row>
    <row r="231" spans="1:3" x14ac:dyDescent="0.2">
      <c r="A231">
        <v>657</v>
      </c>
      <c r="B231">
        <v>15220.700199999999</v>
      </c>
      <c r="C231">
        <v>2387.1833499999998</v>
      </c>
    </row>
    <row r="232" spans="1:3" x14ac:dyDescent="0.2">
      <c r="A232">
        <v>681</v>
      </c>
      <c r="B232">
        <v>14684.2878</v>
      </c>
      <c r="C232">
        <v>2387.0947299999998</v>
      </c>
    </row>
    <row r="233" spans="1:3" x14ac:dyDescent="0.2">
      <c r="A233">
        <v>685</v>
      </c>
      <c r="B233">
        <v>14598.5401</v>
      </c>
      <c r="C233">
        <v>2387.0681199999999</v>
      </c>
    </row>
    <row r="234" spans="1:3" x14ac:dyDescent="0.2">
      <c r="A234">
        <v>492</v>
      </c>
      <c r="B234">
        <v>20325.203300000001</v>
      </c>
      <c r="C234">
        <v>2387.05249</v>
      </c>
    </row>
    <row r="235" spans="1:3" x14ac:dyDescent="0.2">
      <c r="A235">
        <v>491</v>
      </c>
      <c r="B235">
        <v>20366.5988</v>
      </c>
      <c r="C235">
        <v>2387.04907</v>
      </c>
    </row>
    <row r="236" spans="1:3" x14ac:dyDescent="0.2">
      <c r="A236">
        <v>441</v>
      </c>
      <c r="B236">
        <v>22675.737000000001</v>
      </c>
      <c r="C236">
        <v>2386.9650900000001</v>
      </c>
    </row>
    <row r="237" spans="1:3" x14ac:dyDescent="0.2">
      <c r="A237">
        <v>502</v>
      </c>
      <c r="B237">
        <v>19920.3187</v>
      </c>
      <c r="C237">
        <v>2386.8476599999999</v>
      </c>
    </row>
    <row r="238" spans="1:3" x14ac:dyDescent="0.2">
      <c r="A238">
        <v>470</v>
      </c>
      <c r="B238">
        <v>21276.595700000002</v>
      </c>
      <c r="C238">
        <v>2386.8239699999999</v>
      </c>
    </row>
    <row r="239" spans="1:3" x14ac:dyDescent="0.2">
      <c r="A239">
        <v>425</v>
      </c>
      <c r="B239">
        <v>23529.411800000002</v>
      </c>
      <c r="C239">
        <v>2386.7224099999999</v>
      </c>
    </row>
    <row r="240" spans="1:3" x14ac:dyDescent="0.2">
      <c r="A240">
        <v>686</v>
      </c>
      <c r="B240">
        <v>14577.2595</v>
      </c>
      <c r="C240">
        <v>2386.6684599999999</v>
      </c>
    </row>
    <row r="241" spans="1:3" x14ac:dyDescent="0.2">
      <c r="A241">
        <v>526</v>
      </c>
      <c r="B241">
        <v>19011.406800000001</v>
      </c>
      <c r="C241">
        <v>2386.65283</v>
      </c>
    </row>
    <row r="242" spans="1:3" x14ac:dyDescent="0.2">
      <c r="A242">
        <v>434</v>
      </c>
      <c r="B242">
        <v>23041.474699999999</v>
      </c>
      <c r="C242">
        <v>2386.4628899999998</v>
      </c>
    </row>
    <row r="243" spans="1:3" x14ac:dyDescent="0.2">
      <c r="A243">
        <v>677</v>
      </c>
      <c r="B243">
        <v>14771.048699999999</v>
      </c>
      <c r="C243">
        <v>2386.4514199999999</v>
      </c>
    </row>
    <row r="244" spans="1:3" x14ac:dyDescent="0.2">
      <c r="A244">
        <v>488</v>
      </c>
      <c r="B244">
        <v>20491.8033</v>
      </c>
      <c r="C244">
        <v>2385.9643599999999</v>
      </c>
    </row>
    <row r="245" spans="1:3" x14ac:dyDescent="0.2">
      <c r="A245">
        <v>497</v>
      </c>
      <c r="B245">
        <v>20120.724300000002</v>
      </c>
      <c r="C245">
        <v>2385.7939500000002</v>
      </c>
    </row>
    <row r="246" spans="1:3" x14ac:dyDescent="0.2">
      <c r="A246">
        <v>525</v>
      </c>
      <c r="B246">
        <v>19047.618999999999</v>
      </c>
      <c r="C246">
        <v>2385.4699700000001</v>
      </c>
    </row>
    <row r="247" spans="1:3" x14ac:dyDescent="0.2">
      <c r="A247">
        <v>697</v>
      </c>
      <c r="B247">
        <v>14347.202300000001</v>
      </c>
      <c r="C247">
        <v>2385.3117699999998</v>
      </c>
    </row>
    <row r="248" spans="1:3" x14ac:dyDescent="0.2">
      <c r="A248">
        <v>471</v>
      </c>
      <c r="B248">
        <v>21231.422500000001</v>
      </c>
      <c r="C248">
        <v>2385.2663600000001</v>
      </c>
    </row>
    <row r="249" spans="1:3" x14ac:dyDescent="0.2">
      <c r="A249">
        <v>426</v>
      </c>
      <c r="B249">
        <v>23474.178400000001</v>
      </c>
      <c r="C249">
        <v>2385.0717800000002</v>
      </c>
    </row>
    <row r="250" spans="1:3" x14ac:dyDescent="0.2">
      <c r="A250">
        <v>706</v>
      </c>
      <c r="B250">
        <v>14164.305899999999</v>
      </c>
      <c r="C250">
        <v>2385.0341800000001</v>
      </c>
    </row>
    <row r="251" spans="1:3" x14ac:dyDescent="0.2">
      <c r="A251">
        <v>691</v>
      </c>
      <c r="B251">
        <v>14471.78</v>
      </c>
      <c r="C251">
        <v>2384.8640099999998</v>
      </c>
    </row>
    <row r="252" spans="1:3" x14ac:dyDescent="0.2">
      <c r="A252">
        <v>675</v>
      </c>
      <c r="B252">
        <v>14814.8148</v>
      </c>
      <c r="C252">
        <v>2384.8439899999998</v>
      </c>
    </row>
    <row r="253" spans="1:3" x14ac:dyDescent="0.2">
      <c r="A253">
        <v>737</v>
      </c>
      <c r="B253">
        <v>13568.521000000001</v>
      </c>
      <c r="C253">
        <v>2384.6989699999999</v>
      </c>
    </row>
    <row r="254" spans="1:3" x14ac:dyDescent="0.2">
      <c r="A254">
        <v>736</v>
      </c>
      <c r="B254">
        <v>13586.9565</v>
      </c>
      <c r="C254">
        <v>2384.6018100000001</v>
      </c>
    </row>
    <row r="255" spans="1:3" x14ac:dyDescent="0.2">
      <c r="A255">
        <v>503</v>
      </c>
      <c r="B255">
        <v>19880.715700000001</v>
      </c>
      <c r="C255">
        <v>2384.50513</v>
      </c>
    </row>
    <row r="256" spans="1:3" x14ac:dyDescent="0.2">
      <c r="A256">
        <v>476</v>
      </c>
      <c r="B256">
        <v>21008.403399999999</v>
      </c>
      <c r="C256">
        <v>2384.2739299999998</v>
      </c>
    </row>
    <row r="257" spans="1:3" x14ac:dyDescent="0.2">
      <c r="A257">
        <v>495</v>
      </c>
      <c r="B257">
        <v>20202.020199999999</v>
      </c>
      <c r="C257">
        <v>2384.26172</v>
      </c>
    </row>
    <row r="258" spans="1:3" x14ac:dyDescent="0.2">
      <c r="A258">
        <v>433</v>
      </c>
      <c r="B258">
        <v>23094.688200000001</v>
      </c>
      <c r="C258">
        <v>2383.8796400000001</v>
      </c>
    </row>
    <row r="259" spans="1:3" x14ac:dyDescent="0.2">
      <c r="A259">
        <v>700</v>
      </c>
      <c r="B259">
        <v>14285.7143</v>
      </c>
      <c r="C259">
        <v>2383.7858900000001</v>
      </c>
    </row>
    <row r="260" spans="1:3" x14ac:dyDescent="0.2">
      <c r="A260">
        <v>790</v>
      </c>
      <c r="B260">
        <v>12658.227800000001</v>
      </c>
      <c r="C260">
        <v>2383.73999</v>
      </c>
    </row>
    <row r="261" spans="1:3" x14ac:dyDescent="0.2">
      <c r="A261">
        <v>788</v>
      </c>
      <c r="B261">
        <v>12690.355299999999</v>
      </c>
      <c r="C261">
        <v>2383.5766600000002</v>
      </c>
    </row>
    <row r="262" spans="1:3" x14ac:dyDescent="0.2">
      <c r="A262">
        <v>424</v>
      </c>
      <c r="B262">
        <v>23584.905699999999</v>
      </c>
      <c r="C262">
        <v>2383.5534699999998</v>
      </c>
    </row>
    <row r="263" spans="1:3" x14ac:dyDescent="0.2">
      <c r="A263">
        <v>411</v>
      </c>
      <c r="B263">
        <v>24330.9002</v>
      </c>
      <c r="C263">
        <v>2383.39453</v>
      </c>
    </row>
    <row r="264" spans="1:3" x14ac:dyDescent="0.2">
      <c r="A264">
        <v>428</v>
      </c>
      <c r="B264">
        <v>23364.486000000001</v>
      </c>
      <c r="C264">
        <v>2382.9025900000001</v>
      </c>
    </row>
    <row r="265" spans="1:3" x14ac:dyDescent="0.2">
      <c r="A265">
        <v>749</v>
      </c>
      <c r="B265">
        <v>13351.1348</v>
      </c>
      <c r="C265">
        <v>2382.7885700000002</v>
      </c>
    </row>
    <row r="266" spans="1:3" x14ac:dyDescent="0.2">
      <c r="A266">
        <v>789</v>
      </c>
      <c r="B266">
        <v>12674.271199999999</v>
      </c>
      <c r="C266">
        <v>2382.7128899999998</v>
      </c>
    </row>
    <row r="267" spans="1:3" x14ac:dyDescent="0.2">
      <c r="A267">
        <v>412</v>
      </c>
      <c r="B267">
        <v>24271.844700000001</v>
      </c>
      <c r="C267">
        <v>2382.6735800000001</v>
      </c>
    </row>
    <row r="268" spans="1:3" x14ac:dyDescent="0.2">
      <c r="A268">
        <v>427</v>
      </c>
      <c r="B268">
        <v>23419.203699999998</v>
      </c>
      <c r="C268">
        <v>2382.5688500000001</v>
      </c>
    </row>
    <row r="269" spans="1:3" x14ac:dyDescent="0.2">
      <c r="A269">
        <v>665</v>
      </c>
      <c r="B269">
        <v>15037.593999999999</v>
      </c>
      <c r="C269">
        <v>2382.3915999999999</v>
      </c>
    </row>
    <row r="270" spans="1:3" x14ac:dyDescent="0.2">
      <c r="A270">
        <v>436</v>
      </c>
      <c r="B270">
        <v>22935.7798</v>
      </c>
      <c r="C270">
        <v>2382.26685</v>
      </c>
    </row>
    <row r="271" spans="1:3" x14ac:dyDescent="0.2">
      <c r="A271">
        <v>750</v>
      </c>
      <c r="B271">
        <v>13333.3333</v>
      </c>
      <c r="C271">
        <v>2382.2443800000001</v>
      </c>
    </row>
    <row r="272" spans="1:3" x14ac:dyDescent="0.2">
      <c r="A272">
        <v>707</v>
      </c>
      <c r="B272">
        <v>14144.2716</v>
      </c>
      <c r="C272">
        <v>2382.22388</v>
      </c>
    </row>
    <row r="273" spans="1:3" x14ac:dyDescent="0.2">
      <c r="A273">
        <v>440</v>
      </c>
      <c r="B273">
        <v>22727.272700000001</v>
      </c>
      <c r="C273">
        <v>2382.1396500000001</v>
      </c>
    </row>
    <row r="274" spans="1:3" x14ac:dyDescent="0.2">
      <c r="A274">
        <v>668</v>
      </c>
      <c r="B274">
        <v>14970.0599</v>
      </c>
      <c r="C274">
        <v>2381.9238300000002</v>
      </c>
    </row>
    <row r="275" spans="1:3" x14ac:dyDescent="0.2">
      <c r="A275">
        <v>738</v>
      </c>
      <c r="B275">
        <v>13550.1355</v>
      </c>
      <c r="C275">
        <v>2381.90625</v>
      </c>
    </row>
    <row r="276" spans="1:3" x14ac:dyDescent="0.2">
      <c r="A276">
        <v>764</v>
      </c>
      <c r="B276">
        <v>13089.0052</v>
      </c>
      <c r="C276">
        <v>2381.7934599999999</v>
      </c>
    </row>
    <row r="277" spans="1:3" x14ac:dyDescent="0.2">
      <c r="A277">
        <v>705</v>
      </c>
      <c r="B277">
        <v>14184.397199999999</v>
      </c>
      <c r="C277">
        <v>2381.7722199999998</v>
      </c>
    </row>
    <row r="278" spans="1:3" x14ac:dyDescent="0.2">
      <c r="A278">
        <v>761</v>
      </c>
      <c r="B278">
        <v>13140.604499999999</v>
      </c>
      <c r="C278">
        <v>2381.6032700000001</v>
      </c>
    </row>
    <row r="279" spans="1:3" x14ac:dyDescent="0.2">
      <c r="A279">
        <v>423</v>
      </c>
      <c r="B279">
        <v>23640.661899999999</v>
      </c>
      <c r="C279">
        <v>2381.5354000000002</v>
      </c>
    </row>
    <row r="280" spans="1:3" x14ac:dyDescent="0.2">
      <c r="A280">
        <v>490</v>
      </c>
      <c r="B280">
        <v>20408.1633</v>
      </c>
      <c r="C280">
        <v>2380.9626499999999</v>
      </c>
    </row>
    <row r="281" spans="1:3" x14ac:dyDescent="0.2">
      <c r="A281">
        <v>475</v>
      </c>
      <c r="B281">
        <v>21052.631600000001</v>
      </c>
      <c r="C281">
        <v>2380.7924800000001</v>
      </c>
    </row>
    <row r="282" spans="1:3" x14ac:dyDescent="0.2">
      <c r="A282">
        <v>494</v>
      </c>
      <c r="B282">
        <v>20242.915000000001</v>
      </c>
      <c r="C282">
        <v>2380.5910600000002</v>
      </c>
    </row>
    <row r="283" spans="1:3" x14ac:dyDescent="0.2">
      <c r="A283">
        <v>432</v>
      </c>
      <c r="B283">
        <v>23148.148099999999</v>
      </c>
      <c r="C283">
        <v>2380.3771999999999</v>
      </c>
    </row>
    <row r="284" spans="1:3" x14ac:dyDescent="0.2">
      <c r="A284">
        <v>413</v>
      </c>
      <c r="B284">
        <v>24213.075099999998</v>
      </c>
      <c r="C284">
        <v>2380.3552199999999</v>
      </c>
    </row>
    <row r="285" spans="1:3" x14ac:dyDescent="0.2">
      <c r="A285">
        <v>694</v>
      </c>
      <c r="B285">
        <v>14409.2219</v>
      </c>
      <c r="C285">
        <v>2380.1589399999998</v>
      </c>
    </row>
    <row r="286" spans="1:3" x14ac:dyDescent="0.2">
      <c r="A286">
        <v>719</v>
      </c>
      <c r="B286">
        <v>13908.2058</v>
      </c>
      <c r="C286">
        <v>2380.1552700000002</v>
      </c>
    </row>
    <row r="287" spans="1:3" x14ac:dyDescent="0.2">
      <c r="A287">
        <v>751</v>
      </c>
      <c r="B287">
        <v>13315.5792</v>
      </c>
      <c r="C287">
        <v>2379.9846200000002</v>
      </c>
    </row>
    <row r="288" spans="1:3" x14ac:dyDescent="0.2">
      <c r="A288">
        <v>695</v>
      </c>
      <c r="B288">
        <v>14388.4892</v>
      </c>
      <c r="C288">
        <v>2379.9523899999999</v>
      </c>
    </row>
    <row r="289" spans="1:3" x14ac:dyDescent="0.2">
      <c r="A289">
        <v>405</v>
      </c>
      <c r="B289">
        <v>24691.358</v>
      </c>
      <c r="C289">
        <v>2379.8527800000002</v>
      </c>
    </row>
    <row r="290" spans="1:3" x14ac:dyDescent="0.2">
      <c r="A290">
        <v>343</v>
      </c>
      <c r="B290">
        <v>29154.519</v>
      </c>
      <c r="C290">
        <v>2379.80908</v>
      </c>
    </row>
    <row r="291" spans="1:3" x14ac:dyDescent="0.2">
      <c r="A291">
        <v>342</v>
      </c>
      <c r="B291">
        <v>29239.766100000001</v>
      </c>
      <c r="C291">
        <v>2379.6291500000002</v>
      </c>
    </row>
    <row r="292" spans="1:3" x14ac:dyDescent="0.2">
      <c r="A292">
        <v>437</v>
      </c>
      <c r="B292">
        <v>22883.2952</v>
      </c>
      <c r="C292">
        <v>2379.5849600000001</v>
      </c>
    </row>
    <row r="293" spans="1:3" x14ac:dyDescent="0.2">
      <c r="A293">
        <v>306</v>
      </c>
      <c r="B293">
        <v>32679.738600000001</v>
      </c>
      <c r="C293">
        <v>2379.4431199999999</v>
      </c>
    </row>
    <row r="294" spans="1:3" x14ac:dyDescent="0.2">
      <c r="A294">
        <v>734</v>
      </c>
      <c r="B294">
        <v>13623.9782</v>
      </c>
      <c r="C294">
        <v>2379.2751499999999</v>
      </c>
    </row>
    <row r="295" spans="1:3" x14ac:dyDescent="0.2">
      <c r="A295">
        <v>305</v>
      </c>
      <c r="B295">
        <v>32786.885199999997</v>
      </c>
      <c r="C295">
        <v>2378.9885300000001</v>
      </c>
    </row>
    <row r="296" spans="1:3" x14ac:dyDescent="0.2">
      <c r="A296">
        <v>739</v>
      </c>
      <c r="B296">
        <v>13531.7997</v>
      </c>
      <c r="C296">
        <v>2378.8125</v>
      </c>
    </row>
    <row r="297" spans="1:3" x14ac:dyDescent="0.2">
      <c r="A297">
        <v>496</v>
      </c>
      <c r="B297">
        <v>20161.290300000001</v>
      </c>
      <c r="C297">
        <v>2378.68262</v>
      </c>
    </row>
    <row r="298" spans="1:3" x14ac:dyDescent="0.2">
      <c r="A298">
        <v>792</v>
      </c>
      <c r="B298">
        <v>12626.2626</v>
      </c>
      <c r="C298">
        <v>2378.58374</v>
      </c>
    </row>
    <row r="299" spans="1:3" x14ac:dyDescent="0.2">
      <c r="A299">
        <v>696</v>
      </c>
      <c r="B299">
        <v>14367.8161</v>
      </c>
      <c r="C299">
        <v>2378.4577599999998</v>
      </c>
    </row>
    <row r="300" spans="1:3" x14ac:dyDescent="0.2">
      <c r="A300">
        <v>775</v>
      </c>
      <c r="B300">
        <v>12903.2258</v>
      </c>
      <c r="C300">
        <v>2378.4104000000002</v>
      </c>
    </row>
    <row r="301" spans="1:3" x14ac:dyDescent="0.2">
      <c r="A301">
        <v>693</v>
      </c>
      <c r="B301">
        <v>14430.0144</v>
      </c>
      <c r="C301">
        <v>2378.3496100000002</v>
      </c>
    </row>
    <row r="302" spans="1:3" x14ac:dyDescent="0.2">
      <c r="A302">
        <v>431</v>
      </c>
      <c r="B302">
        <v>23201.856100000001</v>
      </c>
      <c r="C302">
        <v>2378.3479000000002</v>
      </c>
    </row>
    <row r="303" spans="1:3" x14ac:dyDescent="0.2">
      <c r="A303">
        <v>667</v>
      </c>
      <c r="B303">
        <v>14992.503699999999</v>
      </c>
      <c r="C303">
        <v>2378.2246100000002</v>
      </c>
    </row>
    <row r="304" spans="1:3" x14ac:dyDescent="0.2">
      <c r="A304">
        <v>666</v>
      </c>
      <c r="B304">
        <v>15015.014999999999</v>
      </c>
      <c r="C304">
        <v>2378.2114299999998</v>
      </c>
    </row>
    <row r="305" spans="1:3" x14ac:dyDescent="0.2">
      <c r="A305">
        <v>438</v>
      </c>
      <c r="B305">
        <v>22831.050200000001</v>
      </c>
      <c r="C305">
        <v>2378.09058</v>
      </c>
    </row>
    <row r="306" spans="1:3" x14ac:dyDescent="0.2">
      <c r="A306">
        <v>489</v>
      </c>
      <c r="B306">
        <v>20449.897799999999</v>
      </c>
      <c r="C306">
        <v>2377.9238300000002</v>
      </c>
    </row>
    <row r="307" spans="1:3" x14ac:dyDescent="0.2">
      <c r="A307">
        <v>787</v>
      </c>
      <c r="B307">
        <v>12706.480299999999</v>
      </c>
      <c r="C307">
        <v>2377.8117699999998</v>
      </c>
    </row>
    <row r="308" spans="1:3" x14ac:dyDescent="0.2">
      <c r="A308">
        <v>711</v>
      </c>
      <c r="B308">
        <v>14064.6976</v>
      </c>
      <c r="C308">
        <v>2377.6586900000002</v>
      </c>
    </row>
    <row r="309" spans="1:3" x14ac:dyDescent="0.2">
      <c r="A309">
        <v>692</v>
      </c>
      <c r="B309">
        <v>14450.867099999999</v>
      </c>
      <c r="C309">
        <v>2377.5476100000001</v>
      </c>
    </row>
    <row r="310" spans="1:3" x14ac:dyDescent="0.2">
      <c r="A310">
        <v>722</v>
      </c>
      <c r="B310">
        <v>13850.415499999999</v>
      </c>
      <c r="C310">
        <v>2377.4775399999999</v>
      </c>
    </row>
    <row r="311" spans="1:3" x14ac:dyDescent="0.2">
      <c r="A311">
        <v>701</v>
      </c>
      <c r="B311">
        <v>14265.3352</v>
      </c>
      <c r="C311">
        <v>2377.3710900000001</v>
      </c>
    </row>
    <row r="312" spans="1:3" x14ac:dyDescent="0.2">
      <c r="A312">
        <v>774</v>
      </c>
      <c r="B312">
        <v>12919.8966</v>
      </c>
      <c r="C312">
        <v>2377.2866199999999</v>
      </c>
    </row>
    <row r="313" spans="1:3" x14ac:dyDescent="0.2">
      <c r="A313">
        <v>780</v>
      </c>
      <c r="B313">
        <v>12820.5128</v>
      </c>
      <c r="C313">
        <v>2377.2717299999999</v>
      </c>
    </row>
    <row r="314" spans="1:3" x14ac:dyDescent="0.2">
      <c r="A314">
        <v>307</v>
      </c>
      <c r="B314">
        <v>32573.2899</v>
      </c>
      <c r="C314">
        <v>2377.1523400000001</v>
      </c>
    </row>
    <row r="315" spans="1:3" x14ac:dyDescent="0.2">
      <c r="A315">
        <v>376</v>
      </c>
      <c r="B315">
        <v>26595.744699999999</v>
      </c>
      <c r="C315">
        <v>2377.1508800000001</v>
      </c>
    </row>
    <row r="316" spans="1:3" x14ac:dyDescent="0.2">
      <c r="A316">
        <v>718</v>
      </c>
      <c r="B316">
        <v>13927.5766</v>
      </c>
      <c r="C316">
        <v>2376.5534699999998</v>
      </c>
    </row>
    <row r="317" spans="1:3" x14ac:dyDescent="0.2">
      <c r="A317">
        <v>304</v>
      </c>
      <c r="B317">
        <v>32894.736799999999</v>
      </c>
      <c r="C317">
        <v>2376.4995100000001</v>
      </c>
    </row>
    <row r="318" spans="1:3" x14ac:dyDescent="0.2">
      <c r="A318">
        <v>721</v>
      </c>
      <c r="B318">
        <v>13869.6255</v>
      </c>
      <c r="C318">
        <v>2376.4660600000002</v>
      </c>
    </row>
    <row r="319" spans="1:3" x14ac:dyDescent="0.2">
      <c r="A319">
        <v>708</v>
      </c>
      <c r="B319">
        <v>14124.293799999999</v>
      </c>
      <c r="C319">
        <v>2376.3669399999999</v>
      </c>
    </row>
    <row r="320" spans="1:3" x14ac:dyDescent="0.2">
      <c r="A320">
        <v>377</v>
      </c>
      <c r="B320">
        <v>26525.198899999999</v>
      </c>
      <c r="C320">
        <v>2376.36328</v>
      </c>
    </row>
    <row r="321" spans="1:3" x14ac:dyDescent="0.2">
      <c r="A321">
        <v>771</v>
      </c>
      <c r="B321">
        <v>12970.168600000001</v>
      </c>
      <c r="C321">
        <v>2376.2436499999999</v>
      </c>
    </row>
    <row r="322" spans="1:3" x14ac:dyDescent="0.2">
      <c r="A322">
        <v>417</v>
      </c>
      <c r="B322">
        <v>23980.815299999998</v>
      </c>
      <c r="C322">
        <v>2376.2016600000002</v>
      </c>
    </row>
    <row r="323" spans="1:3" x14ac:dyDescent="0.2">
      <c r="A323">
        <v>704</v>
      </c>
      <c r="B323">
        <v>14204.5455</v>
      </c>
      <c r="C323">
        <v>2376.1474600000001</v>
      </c>
    </row>
    <row r="324" spans="1:3" x14ac:dyDescent="0.2">
      <c r="A324">
        <v>752</v>
      </c>
      <c r="B324">
        <v>13297.872300000001</v>
      </c>
      <c r="C324">
        <v>2376.0314899999998</v>
      </c>
    </row>
    <row r="325" spans="1:3" x14ac:dyDescent="0.2">
      <c r="A325">
        <v>723</v>
      </c>
      <c r="B325">
        <v>13831.258599999999</v>
      </c>
      <c r="C325">
        <v>2375.9990200000002</v>
      </c>
    </row>
    <row r="326" spans="1:3" x14ac:dyDescent="0.2">
      <c r="A326">
        <v>748</v>
      </c>
      <c r="B326">
        <v>13368.984</v>
      </c>
      <c r="C326">
        <v>2375.9668000000001</v>
      </c>
    </row>
    <row r="327" spans="1:3" x14ac:dyDescent="0.2">
      <c r="A327">
        <v>410</v>
      </c>
      <c r="B327">
        <v>24390.243900000001</v>
      </c>
      <c r="C327">
        <v>2375.9228499999999</v>
      </c>
    </row>
    <row r="328" spans="1:3" x14ac:dyDescent="0.2">
      <c r="A328">
        <v>384</v>
      </c>
      <c r="B328">
        <v>26041.666700000002</v>
      </c>
      <c r="C328">
        <v>2375.9187000000002</v>
      </c>
    </row>
    <row r="329" spans="1:3" x14ac:dyDescent="0.2">
      <c r="A329">
        <v>341</v>
      </c>
      <c r="B329">
        <v>29325.513200000001</v>
      </c>
      <c r="C329">
        <v>2375.8252000000002</v>
      </c>
    </row>
    <row r="330" spans="1:3" x14ac:dyDescent="0.2">
      <c r="A330">
        <v>309</v>
      </c>
      <c r="B330">
        <v>32362.459500000001</v>
      </c>
      <c r="C330">
        <v>2375.71045</v>
      </c>
    </row>
    <row r="331" spans="1:3" x14ac:dyDescent="0.2">
      <c r="A331">
        <v>378</v>
      </c>
      <c r="B331">
        <v>26455.0265</v>
      </c>
      <c r="C331">
        <v>2375.7058099999999</v>
      </c>
    </row>
    <row r="332" spans="1:3" x14ac:dyDescent="0.2">
      <c r="A332">
        <v>354</v>
      </c>
      <c r="B332">
        <v>28248.587599999999</v>
      </c>
      <c r="C332">
        <v>2375.6369599999998</v>
      </c>
    </row>
    <row r="333" spans="1:3" x14ac:dyDescent="0.2">
      <c r="A333">
        <v>439</v>
      </c>
      <c r="B333">
        <v>22779.043300000001</v>
      </c>
      <c r="C333">
        <v>2375.5703100000001</v>
      </c>
    </row>
    <row r="334" spans="1:3" x14ac:dyDescent="0.2">
      <c r="A334">
        <v>741</v>
      </c>
      <c r="B334">
        <v>13495.2767</v>
      </c>
      <c r="C334">
        <v>2375.47217</v>
      </c>
    </row>
    <row r="335" spans="1:3" x14ac:dyDescent="0.2">
      <c r="A335">
        <v>383</v>
      </c>
      <c r="B335">
        <v>26109.660599999999</v>
      </c>
      <c r="C335">
        <v>2375.2836900000002</v>
      </c>
    </row>
    <row r="336" spans="1:3" x14ac:dyDescent="0.2">
      <c r="A336">
        <v>326</v>
      </c>
      <c r="B336">
        <v>30674.846600000001</v>
      </c>
      <c r="C336">
        <v>2375.1293900000001</v>
      </c>
    </row>
    <row r="337" spans="1:3" x14ac:dyDescent="0.2">
      <c r="A337">
        <v>416</v>
      </c>
      <c r="B337">
        <v>24038.461500000001</v>
      </c>
      <c r="C337">
        <v>2375.0056199999999</v>
      </c>
    </row>
    <row r="338" spans="1:3" x14ac:dyDescent="0.2">
      <c r="A338">
        <v>379</v>
      </c>
      <c r="B338">
        <v>26385.224300000002</v>
      </c>
      <c r="C338">
        <v>2374.7040999999999</v>
      </c>
    </row>
    <row r="339" spans="1:3" x14ac:dyDescent="0.2">
      <c r="A339">
        <v>324</v>
      </c>
      <c r="B339">
        <v>30864.197499999998</v>
      </c>
      <c r="C339">
        <v>2374.4995100000001</v>
      </c>
    </row>
    <row r="340" spans="1:3" x14ac:dyDescent="0.2">
      <c r="A340">
        <v>786</v>
      </c>
      <c r="B340">
        <v>12722.6463</v>
      </c>
      <c r="C340">
        <v>2374.4514199999999</v>
      </c>
    </row>
    <row r="341" spans="1:3" x14ac:dyDescent="0.2">
      <c r="A341">
        <v>430</v>
      </c>
      <c r="B341">
        <v>23255.813999999998</v>
      </c>
      <c r="C341">
        <v>2374.3723100000002</v>
      </c>
    </row>
    <row r="342" spans="1:3" x14ac:dyDescent="0.2">
      <c r="A342">
        <v>712</v>
      </c>
      <c r="B342">
        <v>14044.943799999999</v>
      </c>
      <c r="C342">
        <v>2373.8955099999998</v>
      </c>
    </row>
    <row r="343" spans="1:3" x14ac:dyDescent="0.2">
      <c r="A343">
        <v>336</v>
      </c>
      <c r="B343">
        <v>29761.9048</v>
      </c>
      <c r="C343">
        <v>2373.7924800000001</v>
      </c>
    </row>
    <row r="344" spans="1:3" x14ac:dyDescent="0.2">
      <c r="A344">
        <v>772</v>
      </c>
      <c r="B344">
        <v>12953.367899999999</v>
      </c>
      <c r="C344">
        <v>2373.7885700000002</v>
      </c>
    </row>
    <row r="345" spans="1:3" x14ac:dyDescent="0.2">
      <c r="A345">
        <v>415</v>
      </c>
      <c r="B345">
        <v>24096.3855</v>
      </c>
      <c r="C345">
        <v>2373.7197299999998</v>
      </c>
    </row>
    <row r="346" spans="1:3" x14ac:dyDescent="0.2">
      <c r="A346">
        <v>394</v>
      </c>
      <c r="B346">
        <v>25380.7107</v>
      </c>
      <c r="C346">
        <v>2373.5939899999998</v>
      </c>
    </row>
    <row r="347" spans="1:3" x14ac:dyDescent="0.2">
      <c r="A347">
        <v>747</v>
      </c>
      <c r="B347">
        <v>13386.8809</v>
      </c>
      <c r="C347">
        <v>2373.47388</v>
      </c>
    </row>
    <row r="348" spans="1:3" x14ac:dyDescent="0.2">
      <c r="A348">
        <v>403</v>
      </c>
      <c r="B348">
        <v>24813.895799999998</v>
      </c>
      <c r="C348">
        <v>2373.1811499999999</v>
      </c>
    </row>
    <row r="349" spans="1:3" x14ac:dyDescent="0.2">
      <c r="A349">
        <v>308</v>
      </c>
      <c r="B349">
        <v>32467.532500000001</v>
      </c>
      <c r="C349">
        <v>2373.1377000000002</v>
      </c>
    </row>
    <row r="350" spans="1:3" x14ac:dyDescent="0.2">
      <c r="A350">
        <v>709</v>
      </c>
      <c r="B350">
        <v>14104.3724</v>
      </c>
      <c r="C350">
        <v>2373.1274400000002</v>
      </c>
    </row>
    <row r="351" spans="1:3" x14ac:dyDescent="0.2">
      <c r="A351">
        <v>710</v>
      </c>
      <c r="B351">
        <v>14084.507</v>
      </c>
      <c r="C351">
        <v>2372.7241199999999</v>
      </c>
    </row>
    <row r="352" spans="1:3" x14ac:dyDescent="0.2">
      <c r="A352">
        <v>414</v>
      </c>
      <c r="B352">
        <v>24154.589400000001</v>
      </c>
      <c r="C352">
        <v>2372.5629899999999</v>
      </c>
    </row>
    <row r="353" spans="1:3" x14ac:dyDescent="0.2">
      <c r="A353">
        <v>753</v>
      </c>
      <c r="B353">
        <v>13280.2125</v>
      </c>
      <c r="C353">
        <v>2372.3820799999999</v>
      </c>
    </row>
    <row r="354" spans="1:3" x14ac:dyDescent="0.2">
      <c r="A354">
        <v>404</v>
      </c>
      <c r="B354">
        <v>24752.475200000001</v>
      </c>
      <c r="C354">
        <v>2372.3325199999999</v>
      </c>
    </row>
    <row r="355" spans="1:3" x14ac:dyDescent="0.2">
      <c r="A355">
        <v>740</v>
      </c>
      <c r="B355">
        <v>13513.513499999999</v>
      </c>
      <c r="C355">
        <v>2372.03955</v>
      </c>
    </row>
    <row r="356" spans="1:3" x14ac:dyDescent="0.2">
      <c r="A356">
        <v>720</v>
      </c>
      <c r="B356">
        <v>13888.8889</v>
      </c>
      <c r="C356">
        <v>2372.03442</v>
      </c>
    </row>
    <row r="357" spans="1:3" x14ac:dyDescent="0.2">
      <c r="A357">
        <v>716</v>
      </c>
      <c r="B357">
        <v>13966.4804</v>
      </c>
      <c r="C357">
        <v>2371.9880400000002</v>
      </c>
    </row>
    <row r="358" spans="1:3" x14ac:dyDescent="0.2">
      <c r="A358">
        <v>344</v>
      </c>
      <c r="B358">
        <v>29069.767400000001</v>
      </c>
      <c r="C358">
        <v>2371.8908700000002</v>
      </c>
    </row>
    <row r="359" spans="1:3" x14ac:dyDescent="0.2">
      <c r="A359">
        <v>765</v>
      </c>
      <c r="B359">
        <v>13071.895399999999</v>
      </c>
      <c r="C359">
        <v>2371.7346200000002</v>
      </c>
    </row>
    <row r="360" spans="1:3" x14ac:dyDescent="0.2">
      <c r="A360">
        <v>735</v>
      </c>
      <c r="B360">
        <v>13605.4422</v>
      </c>
      <c r="C360">
        <v>2371.7307099999998</v>
      </c>
    </row>
    <row r="361" spans="1:3" x14ac:dyDescent="0.2">
      <c r="A361">
        <v>713</v>
      </c>
      <c r="B361">
        <v>14025.2454</v>
      </c>
      <c r="C361">
        <v>2371.6792</v>
      </c>
    </row>
    <row r="362" spans="1:3" x14ac:dyDescent="0.2">
      <c r="A362">
        <v>311</v>
      </c>
      <c r="B362">
        <v>32154.340800000002</v>
      </c>
      <c r="C362">
        <v>2371.45703</v>
      </c>
    </row>
    <row r="363" spans="1:3" x14ac:dyDescent="0.2">
      <c r="A363">
        <v>730</v>
      </c>
      <c r="B363">
        <v>13698.6301</v>
      </c>
      <c r="C363">
        <v>2371.19922</v>
      </c>
    </row>
    <row r="364" spans="1:3" x14ac:dyDescent="0.2">
      <c r="A364">
        <v>316</v>
      </c>
      <c r="B364">
        <v>31645.569599999999</v>
      </c>
      <c r="C364">
        <v>2371.1621100000002</v>
      </c>
    </row>
    <row r="365" spans="1:3" x14ac:dyDescent="0.2">
      <c r="A365">
        <v>375</v>
      </c>
      <c r="B365">
        <v>26666.666700000002</v>
      </c>
      <c r="C365">
        <v>2371.1042499999999</v>
      </c>
    </row>
    <row r="366" spans="1:3" x14ac:dyDescent="0.2">
      <c r="A366">
        <v>732</v>
      </c>
      <c r="B366">
        <v>13661.2022</v>
      </c>
      <c r="C366">
        <v>2370.9746100000002</v>
      </c>
    </row>
    <row r="367" spans="1:3" x14ac:dyDescent="0.2">
      <c r="A367">
        <v>332</v>
      </c>
      <c r="B367">
        <v>30120.481899999999</v>
      </c>
      <c r="C367">
        <v>2370.8395999999998</v>
      </c>
    </row>
    <row r="368" spans="1:3" x14ac:dyDescent="0.2">
      <c r="A368">
        <v>717</v>
      </c>
      <c r="B368">
        <v>13947.001399999999</v>
      </c>
      <c r="C368">
        <v>2370.8290999999999</v>
      </c>
    </row>
    <row r="369" spans="1:3" x14ac:dyDescent="0.2">
      <c r="A369">
        <v>793</v>
      </c>
      <c r="B369">
        <v>12610.3405</v>
      </c>
      <c r="C369">
        <v>2370.7509799999998</v>
      </c>
    </row>
    <row r="370" spans="1:3" x14ac:dyDescent="0.2">
      <c r="A370">
        <v>401</v>
      </c>
      <c r="B370">
        <v>24937.655900000002</v>
      </c>
      <c r="C370">
        <v>2370.7194800000002</v>
      </c>
    </row>
    <row r="371" spans="1:3" x14ac:dyDescent="0.2">
      <c r="A371">
        <v>715</v>
      </c>
      <c r="B371">
        <v>13986.013999999999</v>
      </c>
      <c r="C371">
        <v>2370.6066900000001</v>
      </c>
    </row>
    <row r="372" spans="1:3" x14ac:dyDescent="0.2">
      <c r="A372">
        <v>317</v>
      </c>
      <c r="B372">
        <v>31545.741300000002</v>
      </c>
      <c r="C372">
        <v>2370.45703</v>
      </c>
    </row>
    <row r="373" spans="1:3" x14ac:dyDescent="0.2">
      <c r="A373">
        <v>781</v>
      </c>
      <c r="B373">
        <v>12804.097299999999</v>
      </c>
      <c r="C373">
        <v>2370.3518100000001</v>
      </c>
    </row>
    <row r="374" spans="1:3" x14ac:dyDescent="0.2">
      <c r="A374">
        <v>374</v>
      </c>
      <c r="B374">
        <v>26737.9679</v>
      </c>
      <c r="C374">
        <v>2370.1057099999998</v>
      </c>
    </row>
    <row r="375" spans="1:3" x14ac:dyDescent="0.2">
      <c r="A375">
        <v>702</v>
      </c>
      <c r="B375">
        <v>14245.0142</v>
      </c>
      <c r="C375">
        <v>2370.0835000000002</v>
      </c>
    </row>
    <row r="376" spans="1:3" x14ac:dyDescent="0.2">
      <c r="A376">
        <v>349</v>
      </c>
      <c r="B376">
        <v>28653.295099999999</v>
      </c>
      <c r="C376">
        <v>2370.0783700000002</v>
      </c>
    </row>
    <row r="377" spans="1:3" x14ac:dyDescent="0.2">
      <c r="A377">
        <v>724</v>
      </c>
      <c r="B377">
        <v>13812.154699999999</v>
      </c>
      <c r="C377">
        <v>2369.9643599999999</v>
      </c>
    </row>
    <row r="378" spans="1:3" x14ac:dyDescent="0.2">
      <c r="A378">
        <v>323</v>
      </c>
      <c r="B378">
        <v>30959.7523</v>
      </c>
      <c r="C378">
        <v>2369.7822299999998</v>
      </c>
    </row>
    <row r="379" spans="1:3" x14ac:dyDescent="0.2">
      <c r="A379">
        <v>714</v>
      </c>
      <c r="B379">
        <v>14005.602199999999</v>
      </c>
      <c r="C379">
        <v>2369.6152299999999</v>
      </c>
    </row>
    <row r="380" spans="1:3" x14ac:dyDescent="0.2">
      <c r="A380">
        <v>406</v>
      </c>
      <c r="B380">
        <v>24630.5419</v>
      </c>
      <c r="C380">
        <v>2369.4247999999998</v>
      </c>
    </row>
    <row r="381" spans="1:3" x14ac:dyDescent="0.2">
      <c r="A381">
        <v>325</v>
      </c>
      <c r="B381">
        <v>30769.230800000001</v>
      </c>
      <c r="C381">
        <v>2369.3391099999999</v>
      </c>
    </row>
    <row r="382" spans="1:3" x14ac:dyDescent="0.2">
      <c r="A382">
        <v>356</v>
      </c>
      <c r="B382">
        <v>28089.887599999998</v>
      </c>
      <c r="C382">
        <v>2369.2395000000001</v>
      </c>
    </row>
    <row r="383" spans="1:3" x14ac:dyDescent="0.2">
      <c r="A383">
        <v>355</v>
      </c>
      <c r="B383">
        <v>28169.0141</v>
      </c>
      <c r="C383">
        <v>2369.2168000000001</v>
      </c>
    </row>
    <row r="384" spans="1:3" x14ac:dyDescent="0.2">
      <c r="A384">
        <v>745</v>
      </c>
      <c r="B384">
        <v>13422.818799999999</v>
      </c>
      <c r="C384">
        <v>2369.0314899999998</v>
      </c>
    </row>
    <row r="385" spans="1:3" x14ac:dyDescent="0.2">
      <c r="A385">
        <v>418</v>
      </c>
      <c r="B385">
        <v>23923.445</v>
      </c>
      <c r="C385">
        <v>2369.0041500000002</v>
      </c>
    </row>
    <row r="386" spans="1:3" x14ac:dyDescent="0.2">
      <c r="A386">
        <v>731</v>
      </c>
      <c r="B386">
        <v>13679.890600000001</v>
      </c>
      <c r="C386">
        <v>2368.9106400000001</v>
      </c>
    </row>
    <row r="387" spans="1:3" x14ac:dyDescent="0.2">
      <c r="A387">
        <v>733</v>
      </c>
      <c r="B387">
        <v>13642.5648</v>
      </c>
      <c r="C387">
        <v>2368.83374</v>
      </c>
    </row>
    <row r="388" spans="1:3" x14ac:dyDescent="0.2">
      <c r="A388">
        <v>729</v>
      </c>
      <c r="B388">
        <v>13717.4211</v>
      </c>
      <c r="C388">
        <v>2368.69751</v>
      </c>
    </row>
    <row r="389" spans="1:3" x14ac:dyDescent="0.2">
      <c r="A389">
        <v>348</v>
      </c>
      <c r="B389">
        <v>28735.6322</v>
      </c>
      <c r="C389">
        <v>2368.6408700000002</v>
      </c>
    </row>
    <row r="390" spans="1:3" x14ac:dyDescent="0.2">
      <c r="A390">
        <v>778</v>
      </c>
      <c r="B390">
        <v>12853.4704</v>
      </c>
      <c r="C390">
        <v>2368.5434599999999</v>
      </c>
    </row>
    <row r="391" spans="1:3" x14ac:dyDescent="0.2">
      <c r="A391">
        <v>409</v>
      </c>
      <c r="B391">
        <v>24449.877799999998</v>
      </c>
      <c r="C391">
        <v>2368.45264</v>
      </c>
    </row>
    <row r="392" spans="1:3" x14ac:dyDescent="0.2">
      <c r="A392">
        <v>421</v>
      </c>
      <c r="B392">
        <v>23752.969099999998</v>
      </c>
      <c r="C392">
        <v>2368.43604</v>
      </c>
    </row>
    <row r="393" spans="1:3" x14ac:dyDescent="0.2">
      <c r="A393">
        <v>777</v>
      </c>
      <c r="B393">
        <v>12870.0129</v>
      </c>
      <c r="C393">
        <v>2368.3828100000001</v>
      </c>
    </row>
    <row r="394" spans="1:3" x14ac:dyDescent="0.2">
      <c r="A394">
        <v>429</v>
      </c>
      <c r="B394">
        <v>23310.023300000001</v>
      </c>
      <c r="C394">
        <v>2368.3349600000001</v>
      </c>
    </row>
    <row r="395" spans="1:3" x14ac:dyDescent="0.2">
      <c r="A395">
        <v>420</v>
      </c>
      <c r="B395">
        <v>23809.523799999999</v>
      </c>
      <c r="C395">
        <v>2368.2417</v>
      </c>
    </row>
    <row r="396" spans="1:3" x14ac:dyDescent="0.2">
      <c r="A396">
        <v>776</v>
      </c>
      <c r="B396">
        <v>12886.597900000001</v>
      </c>
      <c r="C396">
        <v>2368.1027800000002</v>
      </c>
    </row>
    <row r="397" spans="1:3" x14ac:dyDescent="0.2">
      <c r="A397">
        <v>395</v>
      </c>
      <c r="B397">
        <v>25316.455699999999</v>
      </c>
      <c r="C397">
        <v>2367.85205</v>
      </c>
    </row>
    <row r="398" spans="1:3" x14ac:dyDescent="0.2">
      <c r="A398">
        <v>385</v>
      </c>
      <c r="B398">
        <v>25974.026000000002</v>
      </c>
      <c r="C398">
        <v>2367.7983399999998</v>
      </c>
    </row>
    <row r="399" spans="1:3" x14ac:dyDescent="0.2">
      <c r="A399">
        <v>754</v>
      </c>
      <c r="B399">
        <v>13262.5995</v>
      </c>
      <c r="C399">
        <v>2367.77783</v>
      </c>
    </row>
    <row r="400" spans="1:3" x14ac:dyDescent="0.2">
      <c r="A400">
        <v>338</v>
      </c>
      <c r="B400">
        <v>29585.7988</v>
      </c>
      <c r="C400">
        <v>2367.7653799999998</v>
      </c>
    </row>
    <row r="401" spans="1:3" x14ac:dyDescent="0.2">
      <c r="A401">
        <v>366</v>
      </c>
      <c r="B401">
        <v>27322.404399999999</v>
      </c>
      <c r="C401">
        <v>2367.6106</v>
      </c>
    </row>
    <row r="402" spans="1:3" x14ac:dyDescent="0.2">
      <c r="A402">
        <v>758</v>
      </c>
      <c r="B402">
        <v>13192.6121</v>
      </c>
      <c r="C402">
        <v>2367.57251</v>
      </c>
    </row>
    <row r="403" spans="1:3" x14ac:dyDescent="0.2">
      <c r="A403">
        <v>337</v>
      </c>
      <c r="B403">
        <v>29673.590499999998</v>
      </c>
      <c r="C403">
        <v>2367.5336900000002</v>
      </c>
    </row>
    <row r="404" spans="1:3" x14ac:dyDescent="0.2">
      <c r="A404">
        <v>322</v>
      </c>
      <c r="B404">
        <v>31055.900600000001</v>
      </c>
      <c r="C404">
        <v>2367.5004899999999</v>
      </c>
    </row>
    <row r="405" spans="1:3" x14ac:dyDescent="0.2">
      <c r="A405">
        <v>372</v>
      </c>
      <c r="B405">
        <v>26881.720399999998</v>
      </c>
      <c r="C405">
        <v>2367.4789999999998</v>
      </c>
    </row>
    <row r="406" spans="1:3" x14ac:dyDescent="0.2">
      <c r="A406">
        <v>759</v>
      </c>
      <c r="B406">
        <v>13175.230600000001</v>
      </c>
      <c r="C406">
        <v>2367.3627900000001</v>
      </c>
    </row>
    <row r="407" spans="1:3" x14ac:dyDescent="0.2">
      <c r="A407">
        <v>371</v>
      </c>
      <c r="B407">
        <v>26954.177899999999</v>
      </c>
      <c r="C407">
        <v>2367.1543000000001</v>
      </c>
    </row>
    <row r="408" spans="1:3" x14ac:dyDescent="0.2">
      <c r="A408">
        <v>422</v>
      </c>
      <c r="B408">
        <v>23696.682499999999</v>
      </c>
      <c r="C408">
        <v>2367.1533199999999</v>
      </c>
    </row>
    <row r="409" spans="1:3" x14ac:dyDescent="0.2">
      <c r="A409">
        <v>782</v>
      </c>
      <c r="B409">
        <v>12787.7238</v>
      </c>
      <c r="C409">
        <v>2366.9033199999999</v>
      </c>
    </row>
    <row r="410" spans="1:3" x14ac:dyDescent="0.2">
      <c r="A410">
        <v>798</v>
      </c>
      <c r="B410">
        <v>12531.328299999999</v>
      </c>
      <c r="C410">
        <v>2366.67139</v>
      </c>
    </row>
    <row r="411" spans="1:3" x14ac:dyDescent="0.2">
      <c r="A411">
        <v>760</v>
      </c>
      <c r="B411">
        <v>13157.894700000001</v>
      </c>
      <c r="C411">
        <v>2366.6687000000002</v>
      </c>
    </row>
    <row r="412" spans="1:3" x14ac:dyDescent="0.2">
      <c r="A412">
        <v>743</v>
      </c>
      <c r="B412">
        <v>13458.950199999999</v>
      </c>
      <c r="C412">
        <v>2366.4428699999999</v>
      </c>
    </row>
    <row r="413" spans="1:3" x14ac:dyDescent="0.2">
      <c r="A413">
        <v>770</v>
      </c>
      <c r="B413">
        <v>12987.013000000001</v>
      </c>
      <c r="C413">
        <v>2366.2619599999998</v>
      </c>
    </row>
    <row r="414" spans="1:3" x14ac:dyDescent="0.2">
      <c r="A414">
        <v>419</v>
      </c>
      <c r="B414">
        <v>23866.348399999999</v>
      </c>
      <c r="C414">
        <v>2365.9697299999998</v>
      </c>
    </row>
    <row r="415" spans="1:3" x14ac:dyDescent="0.2">
      <c r="A415">
        <v>795</v>
      </c>
      <c r="B415">
        <v>12578.616400000001</v>
      </c>
      <c r="C415">
        <v>2365.7741700000001</v>
      </c>
    </row>
    <row r="416" spans="1:3" x14ac:dyDescent="0.2">
      <c r="A416">
        <v>321</v>
      </c>
      <c r="B416">
        <v>31152.648000000001</v>
      </c>
      <c r="C416">
        <v>2365.6918900000001</v>
      </c>
    </row>
    <row r="417" spans="1:3" x14ac:dyDescent="0.2">
      <c r="A417">
        <v>703</v>
      </c>
      <c r="B417">
        <v>14224.751099999999</v>
      </c>
      <c r="C417">
        <v>2365.5949700000001</v>
      </c>
    </row>
    <row r="418" spans="1:3" x14ac:dyDescent="0.2">
      <c r="A418">
        <v>766</v>
      </c>
      <c r="B418">
        <v>13054.8303</v>
      </c>
      <c r="C418">
        <v>2365.40771</v>
      </c>
    </row>
    <row r="419" spans="1:3" x14ac:dyDescent="0.2">
      <c r="A419">
        <v>340</v>
      </c>
      <c r="B419">
        <v>29411.7647</v>
      </c>
      <c r="C419">
        <v>2365.3410600000002</v>
      </c>
    </row>
    <row r="420" spans="1:3" x14ac:dyDescent="0.2">
      <c r="A420">
        <v>742</v>
      </c>
      <c r="B420">
        <v>13477.088900000001</v>
      </c>
      <c r="C420">
        <v>2365.3046899999999</v>
      </c>
    </row>
    <row r="421" spans="1:3" x14ac:dyDescent="0.2">
      <c r="A421">
        <v>360</v>
      </c>
      <c r="B421">
        <v>27777.7778</v>
      </c>
      <c r="C421">
        <v>2365.2917499999999</v>
      </c>
    </row>
    <row r="422" spans="1:3" x14ac:dyDescent="0.2">
      <c r="A422">
        <v>333</v>
      </c>
      <c r="B422">
        <v>30030.03</v>
      </c>
      <c r="C422">
        <v>2365.1137699999999</v>
      </c>
    </row>
    <row r="423" spans="1:3" x14ac:dyDescent="0.2">
      <c r="A423">
        <v>794</v>
      </c>
      <c r="B423">
        <v>12594.4584</v>
      </c>
      <c r="C423">
        <v>2365.0595699999999</v>
      </c>
    </row>
    <row r="424" spans="1:3" x14ac:dyDescent="0.2">
      <c r="A424">
        <v>392</v>
      </c>
      <c r="B424">
        <v>25510.204099999999</v>
      </c>
      <c r="C424">
        <v>2364.8068800000001</v>
      </c>
    </row>
    <row r="425" spans="1:3" x14ac:dyDescent="0.2">
      <c r="A425">
        <v>400</v>
      </c>
      <c r="B425">
        <v>25000</v>
      </c>
      <c r="C425">
        <v>2364.78467</v>
      </c>
    </row>
    <row r="426" spans="1:3" x14ac:dyDescent="0.2">
      <c r="A426">
        <v>390</v>
      </c>
      <c r="B426">
        <v>25641.025600000001</v>
      </c>
      <c r="C426">
        <v>2364.6489299999998</v>
      </c>
    </row>
    <row r="427" spans="1:3" x14ac:dyDescent="0.2">
      <c r="A427">
        <v>402</v>
      </c>
      <c r="B427">
        <v>24875.621899999998</v>
      </c>
      <c r="C427">
        <v>2364.3137200000001</v>
      </c>
    </row>
    <row r="428" spans="1:3" x14ac:dyDescent="0.2">
      <c r="A428">
        <v>757</v>
      </c>
      <c r="B428">
        <v>13210.0396</v>
      </c>
      <c r="C428">
        <v>2364.26514</v>
      </c>
    </row>
    <row r="429" spans="1:3" x14ac:dyDescent="0.2">
      <c r="A429">
        <v>310</v>
      </c>
      <c r="B429">
        <v>32258.0645</v>
      </c>
      <c r="C429">
        <v>2364.2458499999998</v>
      </c>
    </row>
    <row r="430" spans="1:3" x14ac:dyDescent="0.2">
      <c r="A430">
        <v>334</v>
      </c>
      <c r="B430">
        <v>29940.1198</v>
      </c>
      <c r="C430">
        <v>2364.2077599999998</v>
      </c>
    </row>
    <row r="431" spans="1:3" x14ac:dyDescent="0.2">
      <c r="A431">
        <v>779</v>
      </c>
      <c r="B431">
        <v>12836.970499999999</v>
      </c>
      <c r="C431">
        <v>2364.1735800000001</v>
      </c>
    </row>
    <row r="432" spans="1:3" x14ac:dyDescent="0.2">
      <c r="A432">
        <v>746</v>
      </c>
      <c r="B432">
        <v>13404.825699999999</v>
      </c>
      <c r="C432">
        <v>2364.0224600000001</v>
      </c>
    </row>
    <row r="433" spans="1:3" x14ac:dyDescent="0.2">
      <c r="A433">
        <v>350</v>
      </c>
      <c r="B433">
        <v>28571.428599999999</v>
      </c>
      <c r="C433">
        <v>2363.9379899999999</v>
      </c>
    </row>
    <row r="434" spans="1:3" x14ac:dyDescent="0.2">
      <c r="A434">
        <v>300</v>
      </c>
      <c r="B434">
        <v>33333.333299999998</v>
      </c>
      <c r="C434">
        <v>2363.7251000000001</v>
      </c>
    </row>
    <row r="435" spans="1:3" x14ac:dyDescent="0.2">
      <c r="A435">
        <v>339</v>
      </c>
      <c r="B435">
        <v>29498.525099999999</v>
      </c>
      <c r="C435">
        <v>2363.6872600000002</v>
      </c>
    </row>
    <row r="436" spans="1:3" x14ac:dyDescent="0.2">
      <c r="A436">
        <v>388</v>
      </c>
      <c r="B436">
        <v>25773.195899999999</v>
      </c>
      <c r="C436">
        <v>2363.47705</v>
      </c>
    </row>
    <row r="437" spans="1:3" x14ac:dyDescent="0.2">
      <c r="A437">
        <v>407</v>
      </c>
      <c r="B437">
        <v>24570.024600000001</v>
      </c>
      <c r="C437">
        <v>2363.45361</v>
      </c>
    </row>
    <row r="438" spans="1:3" x14ac:dyDescent="0.2">
      <c r="A438">
        <v>318</v>
      </c>
      <c r="B438">
        <v>31446.5409</v>
      </c>
      <c r="C438">
        <v>2363.3010300000001</v>
      </c>
    </row>
    <row r="439" spans="1:3" x14ac:dyDescent="0.2">
      <c r="A439">
        <v>797</v>
      </c>
      <c r="B439">
        <v>12547.0514</v>
      </c>
      <c r="C439">
        <v>2363.30078</v>
      </c>
    </row>
    <row r="440" spans="1:3" x14ac:dyDescent="0.2">
      <c r="A440">
        <v>335</v>
      </c>
      <c r="B440">
        <v>29850.746299999999</v>
      </c>
      <c r="C440">
        <v>2363.21191</v>
      </c>
    </row>
    <row r="441" spans="1:3" x14ac:dyDescent="0.2">
      <c r="A441">
        <v>327</v>
      </c>
      <c r="B441">
        <v>30581.039799999999</v>
      </c>
      <c r="C441">
        <v>2363.1738300000002</v>
      </c>
    </row>
    <row r="442" spans="1:3" x14ac:dyDescent="0.2">
      <c r="A442">
        <v>744</v>
      </c>
      <c r="B442">
        <v>13440.860199999999</v>
      </c>
      <c r="C442">
        <v>2363.0419900000002</v>
      </c>
    </row>
    <row r="443" spans="1:3" x14ac:dyDescent="0.2">
      <c r="A443">
        <v>767</v>
      </c>
      <c r="B443">
        <v>13037.809600000001</v>
      </c>
      <c r="C443">
        <v>2363.0385700000002</v>
      </c>
    </row>
    <row r="444" spans="1:3" x14ac:dyDescent="0.2">
      <c r="A444">
        <v>393</v>
      </c>
      <c r="B444">
        <v>25445.292600000001</v>
      </c>
      <c r="C444">
        <v>2362.3857400000002</v>
      </c>
    </row>
    <row r="445" spans="1:3" x14ac:dyDescent="0.2">
      <c r="A445">
        <v>399</v>
      </c>
      <c r="B445">
        <v>25062.656599999998</v>
      </c>
      <c r="C445">
        <v>2362.1838400000001</v>
      </c>
    </row>
    <row r="446" spans="1:3" x14ac:dyDescent="0.2">
      <c r="A446">
        <v>755</v>
      </c>
      <c r="B446">
        <v>13245.033100000001</v>
      </c>
      <c r="C446">
        <v>2361.9582500000001</v>
      </c>
    </row>
    <row r="447" spans="1:3" x14ac:dyDescent="0.2">
      <c r="A447">
        <v>353</v>
      </c>
      <c r="B447">
        <v>28328.6119</v>
      </c>
      <c r="C447">
        <v>2361.9292</v>
      </c>
    </row>
    <row r="448" spans="1:3" x14ac:dyDescent="0.2">
      <c r="A448">
        <v>357</v>
      </c>
      <c r="B448">
        <v>28011.2045</v>
      </c>
      <c r="C448">
        <v>2361.9138200000002</v>
      </c>
    </row>
    <row r="449" spans="1:3" x14ac:dyDescent="0.2">
      <c r="A449">
        <v>331</v>
      </c>
      <c r="B449">
        <v>30211.4804</v>
      </c>
      <c r="C449">
        <v>2361.80933</v>
      </c>
    </row>
    <row r="450" spans="1:3" x14ac:dyDescent="0.2">
      <c r="A450">
        <v>373</v>
      </c>
      <c r="B450">
        <v>26809.6515</v>
      </c>
      <c r="C450">
        <v>2361.5717800000002</v>
      </c>
    </row>
    <row r="451" spans="1:3" x14ac:dyDescent="0.2">
      <c r="A451">
        <v>328</v>
      </c>
      <c r="B451">
        <v>30487.804899999999</v>
      </c>
      <c r="C451">
        <v>2361.3613300000002</v>
      </c>
    </row>
    <row r="452" spans="1:3" x14ac:dyDescent="0.2">
      <c r="A452">
        <v>381</v>
      </c>
      <c r="B452">
        <v>26246.7192</v>
      </c>
      <c r="C452">
        <v>2361.2358399999998</v>
      </c>
    </row>
    <row r="453" spans="1:3" x14ac:dyDescent="0.2">
      <c r="A453">
        <v>359</v>
      </c>
      <c r="B453">
        <v>27855.153200000001</v>
      </c>
      <c r="C453">
        <v>2360.9668000000001</v>
      </c>
    </row>
    <row r="454" spans="1:3" x14ac:dyDescent="0.2">
      <c r="A454">
        <v>396</v>
      </c>
      <c r="B454">
        <v>25252.525300000001</v>
      </c>
      <c r="C454">
        <v>2360.80933</v>
      </c>
    </row>
    <row r="455" spans="1:3" x14ac:dyDescent="0.2">
      <c r="A455">
        <v>728</v>
      </c>
      <c r="B455">
        <v>13736.2637</v>
      </c>
      <c r="C455">
        <v>2360.7751499999999</v>
      </c>
    </row>
    <row r="456" spans="1:3" x14ac:dyDescent="0.2">
      <c r="A456">
        <v>726</v>
      </c>
      <c r="B456">
        <v>13774.1047</v>
      </c>
      <c r="C456">
        <v>2360.5153799999998</v>
      </c>
    </row>
    <row r="457" spans="1:3" x14ac:dyDescent="0.2">
      <c r="A457">
        <v>352</v>
      </c>
      <c r="B457">
        <v>28409.090899999999</v>
      </c>
      <c r="C457">
        <v>2360.2914999999998</v>
      </c>
    </row>
    <row r="458" spans="1:3" x14ac:dyDescent="0.2">
      <c r="A458">
        <v>386</v>
      </c>
      <c r="B458">
        <v>25906.735799999999</v>
      </c>
      <c r="C458">
        <v>2360.2014199999999</v>
      </c>
    </row>
    <row r="459" spans="1:3" x14ac:dyDescent="0.2">
      <c r="A459">
        <v>769</v>
      </c>
      <c r="B459">
        <v>13003.9012</v>
      </c>
      <c r="C459">
        <v>2360.1882300000002</v>
      </c>
    </row>
    <row r="460" spans="1:3" x14ac:dyDescent="0.2">
      <c r="A460">
        <v>796</v>
      </c>
      <c r="B460">
        <v>12562.8141</v>
      </c>
      <c r="C460">
        <v>2360.1359900000002</v>
      </c>
    </row>
    <row r="461" spans="1:3" x14ac:dyDescent="0.2">
      <c r="A461">
        <v>358</v>
      </c>
      <c r="B461">
        <v>27932.960899999998</v>
      </c>
      <c r="C461">
        <v>2360.09546</v>
      </c>
    </row>
    <row r="462" spans="1:3" x14ac:dyDescent="0.2">
      <c r="A462">
        <v>380</v>
      </c>
      <c r="B462">
        <v>26315.789499999999</v>
      </c>
      <c r="C462">
        <v>2360.0844699999998</v>
      </c>
    </row>
    <row r="463" spans="1:3" x14ac:dyDescent="0.2">
      <c r="A463">
        <v>345</v>
      </c>
      <c r="B463">
        <v>28985.5072</v>
      </c>
      <c r="C463">
        <v>2360.0148899999999</v>
      </c>
    </row>
    <row r="464" spans="1:3" x14ac:dyDescent="0.2">
      <c r="A464">
        <v>387</v>
      </c>
      <c r="B464">
        <v>25839.793300000001</v>
      </c>
      <c r="C464">
        <v>2359.76514</v>
      </c>
    </row>
    <row r="465" spans="1:3" x14ac:dyDescent="0.2">
      <c r="A465">
        <v>370</v>
      </c>
      <c r="B465">
        <v>27027.026999999998</v>
      </c>
      <c r="C465">
        <v>2359.7092299999999</v>
      </c>
    </row>
    <row r="466" spans="1:3" x14ac:dyDescent="0.2">
      <c r="A466">
        <v>391</v>
      </c>
      <c r="B466">
        <v>25575.4476</v>
      </c>
      <c r="C466">
        <v>2359.6735800000001</v>
      </c>
    </row>
    <row r="467" spans="1:3" x14ac:dyDescent="0.2">
      <c r="A467">
        <v>312</v>
      </c>
      <c r="B467">
        <v>32051.2821</v>
      </c>
      <c r="C467">
        <v>2359.2211900000002</v>
      </c>
    </row>
    <row r="468" spans="1:3" x14ac:dyDescent="0.2">
      <c r="A468">
        <v>389</v>
      </c>
      <c r="B468">
        <v>25706.940900000001</v>
      </c>
      <c r="C468">
        <v>2359.1413600000001</v>
      </c>
    </row>
    <row r="469" spans="1:3" x14ac:dyDescent="0.2">
      <c r="A469">
        <v>756</v>
      </c>
      <c r="B469">
        <v>13227.513199999999</v>
      </c>
      <c r="C469">
        <v>2358.8960000000002</v>
      </c>
    </row>
    <row r="470" spans="1:3" x14ac:dyDescent="0.2">
      <c r="A470">
        <v>408</v>
      </c>
      <c r="B470">
        <v>24509.803899999999</v>
      </c>
      <c r="C470">
        <v>2358.8737799999999</v>
      </c>
    </row>
    <row r="471" spans="1:3" x14ac:dyDescent="0.2">
      <c r="A471">
        <v>365</v>
      </c>
      <c r="B471">
        <v>27397.260300000002</v>
      </c>
      <c r="C471">
        <v>2358.83374</v>
      </c>
    </row>
    <row r="472" spans="1:3" x14ac:dyDescent="0.2">
      <c r="A472">
        <v>382</v>
      </c>
      <c r="B472">
        <v>26178.0105</v>
      </c>
      <c r="C472">
        <v>2358.6950700000002</v>
      </c>
    </row>
    <row r="473" spans="1:3" x14ac:dyDescent="0.2">
      <c r="A473">
        <v>785</v>
      </c>
      <c r="B473">
        <v>12738.853499999999</v>
      </c>
      <c r="C473">
        <v>2358.64282</v>
      </c>
    </row>
    <row r="474" spans="1:3" x14ac:dyDescent="0.2">
      <c r="A474">
        <v>347</v>
      </c>
      <c r="B474">
        <v>28818.443800000001</v>
      </c>
      <c r="C474">
        <v>2358.1442900000002</v>
      </c>
    </row>
    <row r="475" spans="1:3" x14ac:dyDescent="0.2">
      <c r="A475">
        <v>346</v>
      </c>
      <c r="B475">
        <v>28901.734100000001</v>
      </c>
      <c r="C475">
        <v>2358.1242699999998</v>
      </c>
    </row>
    <row r="476" spans="1:3" x14ac:dyDescent="0.2">
      <c r="A476">
        <v>351</v>
      </c>
      <c r="B476">
        <v>28490.0285</v>
      </c>
      <c r="C476">
        <v>2358.0749500000002</v>
      </c>
    </row>
    <row r="477" spans="1:3" x14ac:dyDescent="0.2">
      <c r="A477">
        <v>783</v>
      </c>
      <c r="B477">
        <v>12771.392099999999</v>
      </c>
      <c r="C477">
        <v>2357.7299800000001</v>
      </c>
    </row>
    <row r="478" spans="1:3" x14ac:dyDescent="0.2">
      <c r="A478">
        <v>361</v>
      </c>
      <c r="B478">
        <v>27700.830999999998</v>
      </c>
      <c r="C478">
        <v>2357.56421</v>
      </c>
    </row>
    <row r="479" spans="1:3" x14ac:dyDescent="0.2">
      <c r="A479">
        <v>799</v>
      </c>
      <c r="B479">
        <v>12515.6446</v>
      </c>
      <c r="C479">
        <v>2357.4858399999998</v>
      </c>
    </row>
    <row r="480" spans="1:3" x14ac:dyDescent="0.2">
      <c r="A480">
        <v>725</v>
      </c>
      <c r="B480">
        <v>13793.1034</v>
      </c>
      <c r="C480">
        <v>2357.11499</v>
      </c>
    </row>
    <row r="481" spans="1:3" x14ac:dyDescent="0.2">
      <c r="A481">
        <v>364</v>
      </c>
      <c r="B481">
        <v>27472.5275</v>
      </c>
      <c r="C481">
        <v>2356.9921899999999</v>
      </c>
    </row>
    <row r="482" spans="1:3" x14ac:dyDescent="0.2">
      <c r="A482">
        <v>784</v>
      </c>
      <c r="B482">
        <v>12755.102000000001</v>
      </c>
      <c r="C482">
        <v>2356.8889199999999</v>
      </c>
    </row>
    <row r="483" spans="1:3" x14ac:dyDescent="0.2">
      <c r="A483">
        <v>314</v>
      </c>
      <c r="B483">
        <v>31847.1338</v>
      </c>
      <c r="C483">
        <v>2356.4270000000001</v>
      </c>
    </row>
    <row r="484" spans="1:3" x14ac:dyDescent="0.2">
      <c r="A484">
        <v>367</v>
      </c>
      <c r="B484">
        <v>27247.956399999999</v>
      </c>
      <c r="C484">
        <v>2356.1001000000001</v>
      </c>
    </row>
    <row r="485" spans="1:3" x14ac:dyDescent="0.2">
      <c r="A485">
        <v>319</v>
      </c>
      <c r="B485">
        <v>31347.9624</v>
      </c>
      <c r="C485">
        <v>2355.9106400000001</v>
      </c>
    </row>
    <row r="486" spans="1:3" x14ac:dyDescent="0.2">
      <c r="A486">
        <v>313</v>
      </c>
      <c r="B486">
        <v>31948.881799999999</v>
      </c>
      <c r="C486">
        <v>2355.77441</v>
      </c>
    </row>
    <row r="487" spans="1:3" x14ac:dyDescent="0.2">
      <c r="A487">
        <v>303</v>
      </c>
      <c r="B487">
        <v>33003.300300000003</v>
      </c>
      <c r="C487">
        <v>2355.6520999999998</v>
      </c>
    </row>
    <row r="488" spans="1:3" x14ac:dyDescent="0.2">
      <c r="A488">
        <v>398</v>
      </c>
      <c r="B488">
        <v>25125.628100000002</v>
      </c>
      <c r="C488">
        <v>2355.14453</v>
      </c>
    </row>
    <row r="489" spans="1:3" x14ac:dyDescent="0.2">
      <c r="A489">
        <v>315</v>
      </c>
      <c r="B489">
        <v>31746.0317</v>
      </c>
      <c r="C489">
        <v>2354.6538099999998</v>
      </c>
    </row>
    <row r="490" spans="1:3" x14ac:dyDescent="0.2">
      <c r="A490">
        <v>330</v>
      </c>
      <c r="B490">
        <v>30303.030299999999</v>
      </c>
      <c r="C490">
        <v>2353.89453</v>
      </c>
    </row>
    <row r="491" spans="1:3" x14ac:dyDescent="0.2">
      <c r="A491">
        <v>397</v>
      </c>
      <c r="B491">
        <v>25188.9169</v>
      </c>
      <c r="C491">
        <v>2353.7697800000001</v>
      </c>
    </row>
    <row r="492" spans="1:3" x14ac:dyDescent="0.2">
      <c r="A492">
        <v>362</v>
      </c>
      <c r="B492">
        <v>27624.309399999998</v>
      </c>
      <c r="C492">
        <v>2353.7463400000001</v>
      </c>
    </row>
    <row r="493" spans="1:3" x14ac:dyDescent="0.2">
      <c r="A493">
        <v>768</v>
      </c>
      <c r="B493">
        <v>13020.8333</v>
      </c>
      <c r="C493">
        <v>2353.4487300000001</v>
      </c>
    </row>
    <row r="494" spans="1:3" x14ac:dyDescent="0.2">
      <c r="A494">
        <v>368</v>
      </c>
      <c r="B494">
        <v>27173.913</v>
      </c>
      <c r="C494">
        <v>2353.2268100000001</v>
      </c>
    </row>
    <row r="495" spans="1:3" x14ac:dyDescent="0.2">
      <c r="A495">
        <v>320</v>
      </c>
      <c r="B495">
        <v>31250</v>
      </c>
      <c r="C495">
        <v>2351.92065</v>
      </c>
    </row>
    <row r="496" spans="1:3" x14ac:dyDescent="0.2">
      <c r="A496">
        <v>727</v>
      </c>
      <c r="B496">
        <v>13755.1582</v>
      </c>
      <c r="C496">
        <v>2351.7028799999998</v>
      </c>
    </row>
    <row r="497" spans="1:3" x14ac:dyDescent="0.2">
      <c r="A497">
        <v>800</v>
      </c>
      <c r="B497">
        <v>12500</v>
      </c>
      <c r="C497">
        <v>2350.6394</v>
      </c>
    </row>
    <row r="498" spans="1:3" x14ac:dyDescent="0.2">
      <c r="A498">
        <v>329</v>
      </c>
      <c r="B498">
        <v>30395.1368</v>
      </c>
      <c r="C498">
        <v>2350.1101100000001</v>
      </c>
    </row>
    <row r="499" spans="1:3" x14ac:dyDescent="0.2">
      <c r="A499">
        <v>301</v>
      </c>
      <c r="B499">
        <v>33222.591399999998</v>
      </c>
      <c r="C499">
        <v>2349.1818800000001</v>
      </c>
    </row>
    <row r="500" spans="1:3" x14ac:dyDescent="0.2">
      <c r="A500">
        <v>302</v>
      </c>
      <c r="B500">
        <v>33112.582799999996</v>
      </c>
      <c r="C500">
        <v>2349.0307600000001</v>
      </c>
    </row>
    <row r="501" spans="1:3" x14ac:dyDescent="0.2">
      <c r="A501">
        <v>369</v>
      </c>
      <c r="B501">
        <v>27100.271000000001</v>
      </c>
      <c r="C501">
        <v>2348.3603499999999</v>
      </c>
    </row>
    <row r="502" spans="1:3" x14ac:dyDescent="0.2">
      <c r="A502">
        <v>363</v>
      </c>
      <c r="B502">
        <v>27548.2094</v>
      </c>
      <c r="C502">
        <v>2343.98047</v>
      </c>
    </row>
  </sheetData>
  <autoFilter ref="A1:C502" xr:uid="{00000000-0009-0000-0000-00000C000000}"/>
  <sortState xmlns:xlrd2="http://schemas.microsoft.com/office/spreadsheetml/2017/richdata2" ref="A2:C502">
    <sortCondition descending="1" ref="C2:C50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02"/>
  <sheetViews>
    <sheetView workbookViewId="0">
      <selection sqref="A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600</v>
      </c>
      <c r="B2">
        <v>16666.666700000002</v>
      </c>
      <c r="C2">
        <v>43693.324220000002</v>
      </c>
    </row>
    <row r="3" spans="1:3" x14ac:dyDescent="0.2">
      <c r="A3">
        <v>601</v>
      </c>
      <c r="B3">
        <v>16638.935099999999</v>
      </c>
      <c r="C3">
        <v>43110.050779999998</v>
      </c>
    </row>
    <row r="4" spans="1:3" x14ac:dyDescent="0.2">
      <c r="A4">
        <v>599</v>
      </c>
      <c r="B4">
        <v>16694.4908</v>
      </c>
      <c r="C4">
        <v>42283.363279999998</v>
      </c>
    </row>
    <row r="5" spans="1:3" x14ac:dyDescent="0.2">
      <c r="A5">
        <v>602</v>
      </c>
      <c r="B5">
        <v>16611.295699999999</v>
      </c>
      <c r="C5">
        <v>40322.257810000003</v>
      </c>
    </row>
    <row r="6" spans="1:3" x14ac:dyDescent="0.2">
      <c r="A6">
        <v>598</v>
      </c>
      <c r="B6">
        <v>16722.407999999999</v>
      </c>
      <c r="C6">
        <v>39026</v>
      </c>
    </row>
    <row r="7" spans="1:3" x14ac:dyDescent="0.2">
      <c r="A7">
        <v>603</v>
      </c>
      <c r="B7">
        <v>16583.747899999998</v>
      </c>
      <c r="C7">
        <v>37078.871090000001</v>
      </c>
    </row>
    <row r="8" spans="1:3" x14ac:dyDescent="0.2">
      <c r="A8">
        <v>597</v>
      </c>
      <c r="B8">
        <v>16750.418799999999</v>
      </c>
      <c r="C8">
        <v>36055.402340000001</v>
      </c>
    </row>
    <row r="9" spans="1:3" x14ac:dyDescent="0.2">
      <c r="A9">
        <v>596</v>
      </c>
      <c r="B9">
        <v>16778.523499999999</v>
      </c>
      <c r="C9">
        <v>32120.244139999999</v>
      </c>
    </row>
    <row r="10" spans="1:3" x14ac:dyDescent="0.2">
      <c r="A10">
        <v>604</v>
      </c>
      <c r="B10">
        <v>16556.291399999998</v>
      </c>
      <c r="C10">
        <v>31830.744139999999</v>
      </c>
    </row>
    <row r="11" spans="1:3" x14ac:dyDescent="0.2">
      <c r="A11">
        <v>595</v>
      </c>
      <c r="B11">
        <v>16806.722699999998</v>
      </c>
      <c r="C11">
        <v>29288.148440000001</v>
      </c>
    </row>
    <row r="12" spans="1:3" x14ac:dyDescent="0.2">
      <c r="A12">
        <v>605</v>
      </c>
      <c r="B12">
        <v>16528.925599999999</v>
      </c>
      <c r="C12">
        <v>27644.056639999999</v>
      </c>
    </row>
    <row r="13" spans="1:3" x14ac:dyDescent="0.2">
      <c r="A13">
        <v>594</v>
      </c>
      <c r="B13">
        <v>16835.016800000001</v>
      </c>
      <c r="C13">
        <v>25758.958979999999</v>
      </c>
    </row>
    <row r="14" spans="1:3" x14ac:dyDescent="0.2">
      <c r="A14">
        <v>593</v>
      </c>
      <c r="B14">
        <v>16863.4064</v>
      </c>
      <c r="C14">
        <v>23387.248049999998</v>
      </c>
    </row>
    <row r="15" spans="1:3" x14ac:dyDescent="0.2">
      <c r="A15">
        <v>606</v>
      </c>
      <c r="B15">
        <v>16501.6502</v>
      </c>
      <c r="C15">
        <v>22453.21875</v>
      </c>
    </row>
    <row r="16" spans="1:3" x14ac:dyDescent="0.2">
      <c r="A16">
        <v>592</v>
      </c>
      <c r="B16">
        <v>16891.891899999999</v>
      </c>
      <c r="C16">
        <v>20695.818360000001</v>
      </c>
    </row>
    <row r="17" spans="1:3" x14ac:dyDescent="0.2">
      <c r="A17">
        <v>591</v>
      </c>
      <c r="B17">
        <v>16920.4738</v>
      </c>
      <c r="C17">
        <v>18450.974610000001</v>
      </c>
    </row>
    <row r="18" spans="1:3" x14ac:dyDescent="0.2">
      <c r="A18">
        <v>607</v>
      </c>
      <c r="B18">
        <v>16474.464599999999</v>
      </c>
      <c r="C18">
        <v>18299.046880000002</v>
      </c>
    </row>
    <row r="19" spans="1:3" x14ac:dyDescent="0.2">
      <c r="A19">
        <v>590</v>
      </c>
      <c r="B19">
        <v>16949.1525</v>
      </c>
      <c r="C19">
        <v>16852.60742</v>
      </c>
    </row>
    <row r="20" spans="1:3" x14ac:dyDescent="0.2">
      <c r="A20">
        <v>608</v>
      </c>
      <c r="B20">
        <v>16447.368399999999</v>
      </c>
      <c r="C20">
        <v>15976.24121</v>
      </c>
    </row>
    <row r="21" spans="1:3" x14ac:dyDescent="0.2">
      <c r="A21">
        <v>589</v>
      </c>
      <c r="B21">
        <v>16977.9287</v>
      </c>
      <c r="C21">
        <v>14851.0918</v>
      </c>
    </row>
    <row r="22" spans="1:3" x14ac:dyDescent="0.2">
      <c r="A22">
        <v>609</v>
      </c>
      <c r="B22">
        <v>16420.361199999999</v>
      </c>
      <c r="C22">
        <v>13680.38867</v>
      </c>
    </row>
    <row r="23" spans="1:3" x14ac:dyDescent="0.2">
      <c r="A23">
        <v>588</v>
      </c>
      <c r="B23">
        <v>17006.8027</v>
      </c>
      <c r="C23">
        <v>13438.72559</v>
      </c>
    </row>
    <row r="24" spans="1:3" x14ac:dyDescent="0.2">
      <c r="A24">
        <v>610</v>
      </c>
      <c r="B24">
        <v>16393.442599999998</v>
      </c>
      <c r="C24">
        <v>12378.835940000001</v>
      </c>
    </row>
    <row r="25" spans="1:3" x14ac:dyDescent="0.2">
      <c r="A25">
        <v>587</v>
      </c>
      <c r="B25">
        <v>17035.775099999999</v>
      </c>
      <c r="C25">
        <v>11764.51074</v>
      </c>
    </row>
    <row r="26" spans="1:3" x14ac:dyDescent="0.2">
      <c r="A26">
        <v>611</v>
      </c>
      <c r="B26">
        <v>16366.6121</v>
      </c>
      <c r="C26">
        <v>10944.662109999999</v>
      </c>
    </row>
    <row r="27" spans="1:3" x14ac:dyDescent="0.2">
      <c r="A27">
        <v>586</v>
      </c>
      <c r="B27">
        <v>17064.846399999999</v>
      </c>
      <c r="C27">
        <v>10612.811519999999</v>
      </c>
    </row>
    <row r="28" spans="1:3" x14ac:dyDescent="0.2">
      <c r="A28">
        <v>612</v>
      </c>
      <c r="B28">
        <v>16339.8693</v>
      </c>
      <c r="C28">
        <v>10001.81934</v>
      </c>
    </row>
    <row r="29" spans="1:3" x14ac:dyDescent="0.2">
      <c r="A29">
        <v>585</v>
      </c>
      <c r="B29">
        <v>17094.017100000001</v>
      </c>
      <c r="C29">
        <v>9245.0293000000001</v>
      </c>
    </row>
    <row r="30" spans="1:3" x14ac:dyDescent="0.2">
      <c r="A30">
        <v>613</v>
      </c>
      <c r="B30">
        <v>16313.2137</v>
      </c>
      <c r="C30">
        <v>8856.16309</v>
      </c>
    </row>
    <row r="31" spans="1:3" x14ac:dyDescent="0.2">
      <c r="A31">
        <v>584</v>
      </c>
      <c r="B31">
        <v>17123.287700000001</v>
      </c>
      <c r="C31">
        <v>8066.1264600000004</v>
      </c>
    </row>
    <row r="32" spans="1:3" x14ac:dyDescent="0.2">
      <c r="A32">
        <v>614</v>
      </c>
      <c r="B32">
        <v>16286.645</v>
      </c>
      <c r="C32">
        <v>7797.4760699999997</v>
      </c>
    </row>
    <row r="33" spans="1:3" x14ac:dyDescent="0.2">
      <c r="A33">
        <v>583</v>
      </c>
      <c r="B33">
        <v>17152.6587</v>
      </c>
      <c r="C33">
        <v>7318.9331099999999</v>
      </c>
    </row>
    <row r="34" spans="1:3" x14ac:dyDescent="0.2">
      <c r="A34">
        <v>615</v>
      </c>
      <c r="B34">
        <v>16260.1626</v>
      </c>
      <c r="C34">
        <v>7059.9584999999997</v>
      </c>
    </row>
    <row r="35" spans="1:3" x14ac:dyDescent="0.2">
      <c r="A35">
        <v>582</v>
      </c>
      <c r="B35">
        <v>17182.1306</v>
      </c>
      <c r="C35">
        <v>6492.8540000000003</v>
      </c>
    </row>
    <row r="36" spans="1:3" x14ac:dyDescent="0.2">
      <c r="A36">
        <v>616</v>
      </c>
      <c r="B36">
        <v>16233.7662</v>
      </c>
      <c r="C36">
        <v>6179.1113299999997</v>
      </c>
    </row>
    <row r="37" spans="1:3" x14ac:dyDescent="0.2">
      <c r="A37">
        <v>581</v>
      </c>
      <c r="B37">
        <v>17211.704000000002</v>
      </c>
      <c r="C37">
        <v>5954.3144499999999</v>
      </c>
    </row>
    <row r="38" spans="1:3" x14ac:dyDescent="0.2">
      <c r="A38">
        <v>617</v>
      </c>
      <c r="B38">
        <v>16207.455400000001</v>
      </c>
      <c r="C38">
        <v>5613.41309</v>
      </c>
    </row>
    <row r="39" spans="1:3" x14ac:dyDescent="0.2">
      <c r="A39">
        <v>580</v>
      </c>
      <c r="B39">
        <v>17241.379300000001</v>
      </c>
      <c r="C39">
        <v>5355.2968799999999</v>
      </c>
    </row>
    <row r="40" spans="1:3" x14ac:dyDescent="0.2">
      <c r="A40">
        <v>618</v>
      </c>
      <c r="B40">
        <v>16181.229799999999</v>
      </c>
      <c r="C40">
        <v>4967.4267600000003</v>
      </c>
    </row>
    <row r="41" spans="1:3" x14ac:dyDescent="0.2">
      <c r="A41">
        <v>579</v>
      </c>
      <c r="B41">
        <v>17271.157200000001</v>
      </c>
      <c r="C41">
        <v>4850.7158200000003</v>
      </c>
    </row>
    <row r="42" spans="1:3" x14ac:dyDescent="0.2">
      <c r="A42">
        <v>619</v>
      </c>
      <c r="B42">
        <v>16155.088900000001</v>
      </c>
      <c r="C42">
        <v>4567.4399400000002</v>
      </c>
    </row>
    <row r="43" spans="1:3" x14ac:dyDescent="0.2">
      <c r="A43">
        <v>578</v>
      </c>
      <c r="B43">
        <v>17301.038100000002</v>
      </c>
      <c r="C43">
        <v>4529.3129900000004</v>
      </c>
    </row>
    <row r="44" spans="1:3" x14ac:dyDescent="0.2">
      <c r="A44">
        <v>577</v>
      </c>
      <c r="B44">
        <v>17331.022499999999</v>
      </c>
      <c r="C44">
        <v>4171.25</v>
      </c>
    </row>
    <row r="45" spans="1:3" x14ac:dyDescent="0.2">
      <c r="A45">
        <v>620</v>
      </c>
      <c r="B45">
        <v>16129.032300000001</v>
      </c>
      <c r="C45">
        <v>4131.0610399999996</v>
      </c>
    </row>
    <row r="46" spans="1:3" x14ac:dyDescent="0.2">
      <c r="A46">
        <v>576</v>
      </c>
      <c r="B46">
        <v>17361.111099999998</v>
      </c>
      <c r="C46">
        <v>3941.5439500000002</v>
      </c>
    </row>
    <row r="47" spans="1:3" x14ac:dyDescent="0.2">
      <c r="A47">
        <v>621</v>
      </c>
      <c r="B47">
        <v>16103.059600000001</v>
      </c>
      <c r="C47">
        <v>3867.92065</v>
      </c>
    </row>
    <row r="48" spans="1:3" x14ac:dyDescent="0.2">
      <c r="A48">
        <v>575</v>
      </c>
      <c r="B48">
        <v>17391.3043</v>
      </c>
      <c r="C48">
        <v>3685.27612</v>
      </c>
    </row>
    <row r="49" spans="1:3" x14ac:dyDescent="0.2">
      <c r="A49">
        <v>622</v>
      </c>
      <c r="B49">
        <v>16077.170400000001</v>
      </c>
      <c r="C49">
        <v>3590.62988</v>
      </c>
    </row>
    <row r="50" spans="1:3" x14ac:dyDescent="0.2">
      <c r="A50">
        <v>574</v>
      </c>
      <c r="B50">
        <v>17421.602800000001</v>
      </c>
      <c r="C50">
        <v>3521.83887</v>
      </c>
    </row>
    <row r="51" spans="1:3" x14ac:dyDescent="0.2">
      <c r="A51">
        <v>623</v>
      </c>
      <c r="B51">
        <v>16051.3644</v>
      </c>
      <c r="C51">
        <v>3372.4668000000001</v>
      </c>
    </row>
    <row r="52" spans="1:3" x14ac:dyDescent="0.2">
      <c r="A52">
        <v>573</v>
      </c>
      <c r="B52">
        <v>17452.007000000001</v>
      </c>
      <c r="C52">
        <v>3335.5678699999999</v>
      </c>
    </row>
    <row r="53" spans="1:3" x14ac:dyDescent="0.2">
      <c r="A53">
        <v>624</v>
      </c>
      <c r="B53">
        <v>16025.641</v>
      </c>
      <c r="C53">
        <v>3231.6252399999998</v>
      </c>
    </row>
    <row r="54" spans="1:3" x14ac:dyDescent="0.2">
      <c r="A54">
        <v>572</v>
      </c>
      <c r="B54">
        <v>17482.517500000002</v>
      </c>
      <c r="C54">
        <v>3178.54468</v>
      </c>
    </row>
    <row r="55" spans="1:3" x14ac:dyDescent="0.2">
      <c r="A55">
        <v>571</v>
      </c>
      <c r="B55">
        <v>17513.134900000001</v>
      </c>
      <c r="C55">
        <v>3088.0812999999998</v>
      </c>
    </row>
    <row r="56" spans="1:3" x14ac:dyDescent="0.2">
      <c r="A56">
        <v>625</v>
      </c>
      <c r="B56">
        <v>16000</v>
      </c>
      <c r="C56">
        <v>3077.0317399999999</v>
      </c>
    </row>
    <row r="57" spans="1:3" x14ac:dyDescent="0.2">
      <c r="A57">
        <v>626</v>
      </c>
      <c r="B57">
        <v>15974.4409</v>
      </c>
      <c r="C57">
        <v>2980.2978499999999</v>
      </c>
    </row>
    <row r="58" spans="1:3" x14ac:dyDescent="0.2">
      <c r="A58">
        <v>570</v>
      </c>
      <c r="B58">
        <v>17543.8596</v>
      </c>
      <c r="C58">
        <v>2978.7854000000002</v>
      </c>
    </row>
    <row r="59" spans="1:3" x14ac:dyDescent="0.2">
      <c r="A59">
        <v>569</v>
      </c>
      <c r="B59">
        <v>17574.6924</v>
      </c>
      <c r="C59">
        <v>2912.0275900000001</v>
      </c>
    </row>
    <row r="60" spans="1:3" x14ac:dyDescent="0.2">
      <c r="A60">
        <v>627</v>
      </c>
      <c r="B60">
        <v>15948.963299999999</v>
      </c>
      <c r="C60">
        <v>2882.6936000000001</v>
      </c>
    </row>
    <row r="61" spans="1:3" x14ac:dyDescent="0.2">
      <c r="A61">
        <v>628</v>
      </c>
      <c r="B61">
        <v>15923.5669</v>
      </c>
      <c r="C61">
        <v>2825.5852100000002</v>
      </c>
    </row>
    <row r="62" spans="1:3" x14ac:dyDescent="0.2">
      <c r="A62">
        <v>568</v>
      </c>
      <c r="B62">
        <v>17605.6338</v>
      </c>
      <c r="C62">
        <v>2825.1010700000002</v>
      </c>
    </row>
    <row r="63" spans="1:3" x14ac:dyDescent="0.2">
      <c r="A63">
        <v>629</v>
      </c>
      <c r="B63">
        <v>15898.251200000001</v>
      </c>
      <c r="C63">
        <v>2769.55762</v>
      </c>
    </row>
    <row r="64" spans="1:3" x14ac:dyDescent="0.2">
      <c r="A64">
        <v>567</v>
      </c>
      <c r="B64">
        <v>17636.684300000001</v>
      </c>
      <c r="C64">
        <v>2761.5114699999999</v>
      </c>
    </row>
    <row r="65" spans="1:3" x14ac:dyDescent="0.2">
      <c r="A65">
        <v>630</v>
      </c>
      <c r="B65">
        <v>15873.0159</v>
      </c>
      <c r="C65">
        <v>2726.5102499999998</v>
      </c>
    </row>
    <row r="66" spans="1:3" x14ac:dyDescent="0.2">
      <c r="A66">
        <v>566</v>
      </c>
      <c r="B66">
        <v>17667.844499999999</v>
      </c>
      <c r="C66">
        <v>2722.1650399999999</v>
      </c>
    </row>
    <row r="67" spans="1:3" x14ac:dyDescent="0.2">
      <c r="A67">
        <v>565</v>
      </c>
      <c r="B67">
        <v>17699.115000000002</v>
      </c>
      <c r="C67">
        <v>2677.4658199999999</v>
      </c>
    </row>
    <row r="68" spans="1:3" x14ac:dyDescent="0.2">
      <c r="A68">
        <v>631</v>
      </c>
      <c r="B68">
        <v>15847.860500000001</v>
      </c>
      <c r="C68">
        <v>2672.6174299999998</v>
      </c>
    </row>
    <row r="69" spans="1:3" x14ac:dyDescent="0.2">
      <c r="A69">
        <v>564</v>
      </c>
      <c r="B69">
        <v>17730.496500000001</v>
      </c>
      <c r="C69">
        <v>2646.3676799999998</v>
      </c>
    </row>
    <row r="70" spans="1:3" x14ac:dyDescent="0.2">
      <c r="A70">
        <v>632</v>
      </c>
      <c r="B70">
        <v>15822.784799999999</v>
      </c>
      <c r="C70">
        <v>2627.43408</v>
      </c>
    </row>
    <row r="71" spans="1:3" x14ac:dyDescent="0.2">
      <c r="A71">
        <v>563</v>
      </c>
      <c r="B71">
        <v>17761.989300000001</v>
      </c>
      <c r="C71">
        <v>2605.40796</v>
      </c>
    </row>
    <row r="72" spans="1:3" x14ac:dyDescent="0.2">
      <c r="A72">
        <v>633</v>
      </c>
      <c r="B72">
        <v>15797.7883</v>
      </c>
      <c r="C72">
        <v>2591.74854</v>
      </c>
    </row>
    <row r="73" spans="1:3" x14ac:dyDescent="0.2">
      <c r="A73">
        <v>562</v>
      </c>
      <c r="B73">
        <v>17793.594300000001</v>
      </c>
      <c r="C73">
        <v>2569.18237</v>
      </c>
    </row>
    <row r="74" spans="1:3" x14ac:dyDescent="0.2">
      <c r="A74">
        <v>634</v>
      </c>
      <c r="B74">
        <v>15772.870699999999</v>
      </c>
      <c r="C74">
        <v>2559.5800800000002</v>
      </c>
    </row>
    <row r="75" spans="1:3" x14ac:dyDescent="0.2">
      <c r="A75">
        <v>561</v>
      </c>
      <c r="B75">
        <v>17825.311900000001</v>
      </c>
      <c r="C75">
        <v>2548.3703599999999</v>
      </c>
    </row>
    <row r="76" spans="1:3" x14ac:dyDescent="0.2">
      <c r="A76">
        <v>635</v>
      </c>
      <c r="B76">
        <v>15748.031499999999</v>
      </c>
      <c r="C76">
        <v>2538.0083</v>
      </c>
    </row>
    <row r="77" spans="1:3" x14ac:dyDescent="0.2">
      <c r="A77">
        <v>560</v>
      </c>
      <c r="B77">
        <v>17857.142899999999</v>
      </c>
      <c r="C77">
        <v>2528.3178699999999</v>
      </c>
    </row>
    <row r="78" spans="1:3" x14ac:dyDescent="0.2">
      <c r="A78">
        <v>559</v>
      </c>
      <c r="B78">
        <v>17889.0877</v>
      </c>
      <c r="C78">
        <v>2514.5419900000002</v>
      </c>
    </row>
    <row r="79" spans="1:3" x14ac:dyDescent="0.2">
      <c r="A79">
        <v>636</v>
      </c>
      <c r="B79">
        <v>15723.270399999999</v>
      </c>
      <c r="C79">
        <v>2506.4138200000002</v>
      </c>
    </row>
    <row r="80" spans="1:3" x14ac:dyDescent="0.2">
      <c r="A80">
        <v>558</v>
      </c>
      <c r="B80">
        <v>17921.147000000001</v>
      </c>
      <c r="C80">
        <v>2493.3913600000001</v>
      </c>
    </row>
    <row r="81" spans="1:3" x14ac:dyDescent="0.2">
      <c r="A81">
        <v>637</v>
      </c>
      <c r="B81">
        <v>15698.587100000001</v>
      </c>
      <c r="C81">
        <v>2492.6394</v>
      </c>
    </row>
    <row r="82" spans="1:3" x14ac:dyDescent="0.2">
      <c r="A82">
        <v>638</v>
      </c>
      <c r="B82">
        <v>15673.9812</v>
      </c>
      <c r="C82">
        <v>2484.25317</v>
      </c>
    </row>
    <row r="83" spans="1:3" x14ac:dyDescent="0.2">
      <c r="A83">
        <v>557</v>
      </c>
      <c r="B83">
        <v>17953.321400000001</v>
      </c>
      <c r="C83">
        <v>2477.87988</v>
      </c>
    </row>
    <row r="84" spans="1:3" x14ac:dyDescent="0.2">
      <c r="A84">
        <v>639</v>
      </c>
      <c r="B84">
        <v>15649.452300000001</v>
      </c>
      <c r="C84">
        <v>2474.8525399999999</v>
      </c>
    </row>
    <row r="85" spans="1:3" x14ac:dyDescent="0.2">
      <c r="A85">
        <v>556</v>
      </c>
      <c r="B85">
        <v>17985.611499999999</v>
      </c>
      <c r="C85">
        <v>2471.72705</v>
      </c>
    </row>
    <row r="86" spans="1:3" x14ac:dyDescent="0.2">
      <c r="A86">
        <v>640</v>
      </c>
      <c r="B86">
        <v>15625</v>
      </c>
      <c r="C86">
        <v>2465.9270000000001</v>
      </c>
    </row>
    <row r="87" spans="1:3" x14ac:dyDescent="0.2">
      <c r="A87">
        <v>545</v>
      </c>
      <c r="B87">
        <v>18348.623899999999</v>
      </c>
      <c r="C87">
        <v>2464.64795</v>
      </c>
    </row>
    <row r="88" spans="1:3" x14ac:dyDescent="0.2">
      <c r="A88">
        <v>555</v>
      </c>
      <c r="B88">
        <v>18018.018</v>
      </c>
      <c r="C88">
        <v>2462.7910200000001</v>
      </c>
    </row>
    <row r="89" spans="1:3" x14ac:dyDescent="0.2">
      <c r="A89">
        <v>546</v>
      </c>
      <c r="B89">
        <v>18315.0183</v>
      </c>
      <c r="C89">
        <v>2457.6750499999998</v>
      </c>
    </row>
    <row r="90" spans="1:3" x14ac:dyDescent="0.2">
      <c r="A90">
        <v>547</v>
      </c>
      <c r="B90">
        <v>18281.535599999999</v>
      </c>
      <c r="C90">
        <v>2452.4611799999998</v>
      </c>
    </row>
    <row r="91" spans="1:3" x14ac:dyDescent="0.2">
      <c r="A91">
        <v>641</v>
      </c>
      <c r="B91">
        <v>15600.624</v>
      </c>
      <c r="C91">
        <v>2452.3037100000001</v>
      </c>
    </row>
    <row r="92" spans="1:3" x14ac:dyDescent="0.2">
      <c r="A92">
        <v>554</v>
      </c>
      <c r="B92">
        <v>18050.541499999999</v>
      </c>
      <c r="C92">
        <v>2449.5932600000001</v>
      </c>
    </row>
    <row r="93" spans="1:3" x14ac:dyDescent="0.2">
      <c r="A93">
        <v>544</v>
      </c>
      <c r="B93">
        <v>18382.352900000002</v>
      </c>
      <c r="C93">
        <v>2448.9924299999998</v>
      </c>
    </row>
    <row r="94" spans="1:3" x14ac:dyDescent="0.2">
      <c r="A94">
        <v>551</v>
      </c>
      <c r="B94">
        <v>18148.820299999999</v>
      </c>
      <c r="C94">
        <v>2445.6567399999999</v>
      </c>
    </row>
    <row r="95" spans="1:3" x14ac:dyDescent="0.2">
      <c r="A95">
        <v>549</v>
      </c>
      <c r="B95">
        <v>18214.9362</v>
      </c>
      <c r="C95">
        <v>2445.1245100000001</v>
      </c>
    </row>
    <row r="96" spans="1:3" x14ac:dyDescent="0.2">
      <c r="A96">
        <v>550</v>
      </c>
      <c r="B96">
        <v>18181.818200000002</v>
      </c>
      <c r="C96">
        <v>2443.0485800000001</v>
      </c>
    </row>
    <row r="97" spans="1:3" x14ac:dyDescent="0.2">
      <c r="A97">
        <v>543</v>
      </c>
      <c r="B97">
        <v>18416.206300000002</v>
      </c>
      <c r="C97">
        <v>2442.8664600000002</v>
      </c>
    </row>
    <row r="98" spans="1:3" x14ac:dyDescent="0.2">
      <c r="A98">
        <v>642</v>
      </c>
      <c r="B98">
        <v>15576.324000000001</v>
      </c>
      <c r="C98">
        <v>2442.6345200000001</v>
      </c>
    </row>
    <row r="99" spans="1:3" x14ac:dyDescent="0.2">
      <c r="A99">
        <v>541</v>
      </c>
      <c r="B99">
        <v>18484.288400000001</v>
      </c>
      <c r="C99">
        <v>2439.52295</v>
      </c>
    </row>
    <row r="100" spans="1:3" x14ac:dyDescent="0.2">
      <c r="A100">
        <v>553</v>
      </c>
      <c r="B100">
        <v>18083.1826</v>
      </c>
      <c r="C100">
        <v>2438.89014</v>
      </c>
    </row>
    <row r="101" spans="1:3" x14ac:dyDescent="0.2">
      <c r="A101">
        <v>542</v>
      </c>
      <c r="B101">
        <v>18450.184499999999</v>
      </c>
      <c r="C101">
        <v>2438.4816900000001</v>
      </c>
    </row>
    <row r="102" spans="1:3" x14ac:dyDescent="0.2">
      <c r="A102">
        <v>552</v>
      </c>
      <c r="B102">
        <v>18115.941999999999</v>
      </c>
      <c r="C102">
        <v>2437.8501000000001</v>
      </c>
    </row>
    <row r="103" spans="1:3" x14ac:dyDescent="0.2">
      <c r="A103">
        <v>548</v>
      </c>
      <c r="B103">
        <v>18248.175200000001</v>
      </c>
      <c r="C103">
        <v>2432.5200199999999</v>
      </c>
    </row>
    <row r="104" spans="1:3" x14ac:dyDescent="0.2">
      <c r="A104">
        <v>646</v>
      </c>
      <c r="B104">
        <v>15479.876200000001</v>
      </c>
      <c r="C104">
        <v>2432.2876000000001</v>
      </c>
    </row>
    <row r="105" spans="1:3" x14ac:dyDescent="0.2">
      <c r="A105">
        <v>647</v>
      </c>
      <c r="B105">
        <v>15455.950500000001</v>
      </c>
      <c r="C105">
        <v>2431.4394499999999</v>
      </c>
    </row>
    <row r="106" spans="1:3" x14ac:dyDescent="0.2">
      <c r="A106">
        <v>645</v>
      </c>
      <c r="B106">
        <v>15503.876</v>
      </c>
      <c r="C106">
        <v>2427.32593</v>
      </c>
    </row>
    <row r="107" spans="1:3" x14ac:dyDescent="0.2">
      <c r="A107">
        <v>540</v>
      </c>
      <c r="B107">
        <v>18518.518499999998</v>
      </c>
      <c r="C107">
        <v>2427.05762</v>
      </c>
    </row>
    <row r="108" spans="1:3" x14ac:dyDescent="0.2">
      <c r="A108">
        <v>509</v>
      </c>
      <c r="B108">
        <v>19646.365399999999</v>
      </c>
      <c r="C108">
        <v>2425.1437999999998</v>
      </c>
    </row>
    <row r="109" spans="1:3" x14ac:dyDescent="0.2">
      <c r="A109">
        <v>644</v>
      </c>
      <c r="B109">
        <v>15527.9503</v>
      </c>
      <c r="C109">
        <v>2424.06104</v>
      </c>
    </row>
    <row r="110" spans="1:3" x14ac:dyDescent="0.2">
      <c r="A110">
        <v>643</v>
      </c>
      <c r="B110">
        <v>15552.0995</v>
      </c>
      <c r="C110">
        <v>2423.4313999999999</v>
      </c>
    </row>
    <row r="111" spans="1:3" x14ac:dyDescent="0.2">
      <c r="A111">
        <v>539</v>
      </c>
      <c r="B111">
        <v>18552.875700000001</v>
      </c>
      <c r="C111">
        <v>2423.04565</v>
      </c>
    </row>
    <row r="112" spans="1:3" x14ac:dyDescent="0.2">
      <c r="A112">
        <v>510</v>
      </c>
      <c r="B112">
        <v>19607.843099999998</v>
      </c>
      <c r="C112">
        <v>2421.61816</v>
      </c>
    </row>
    <row r="113" spans="1:3" x14ac:dyDescent="0.2">
      <c r="A113">
        <v>648</v>
      </c>
      <c r="B113">
        <v>15432.0988</v>
      </c>
      <c r="C113">
        <v>2417.4355500000001</v>
      </c>
    </row>
    <row r="114" spans="1:3" x14ac:dyDescent="0.2">
      <c r="A114">
        <v>451</v>
      </c>
      <c r="B114">
        <v>22172.949000000001</v>
      </c>
      <c r="C114">
        <v>2417.1867699999998</v>
      </c>
    </row>
    <row r="115" spans="1:3" x14ac:dyDescent="0.2">
      <c r="A115">
        <v>654</v>
      </c>
      <c r="B115">
        <v>15290.519899999999</v>
      </c>
      <c r="C115">
        <v>2416.2251000000001</v>
      </c>
    </row>
    <row r="116" spans="1:3" x14ac:dyDescent="0.2">
      <c r="A116">
        <v>534</v>
      </c>
      <c r="B116">
        <v>18726.591799999998</v>
      </c>
      <c r="C116">
        <v>2415.1381799999999</v>
      </c>
    </row>
    <row r="117" spans="1:3" x14ac:dyDescent="0.2">
      <c r="A117">
        <v>491</v>
      </c>
      <c r="B117">
        <v>20366.5988</v>
      </c>
      <c r="C117">
        <v>2414.3300800000002</v>
      </c>
    </row>
    <row r="118" spans="1:3" x14ac:dyDescent="0.2">
      <c r="A118">
        <v>452</v>
      </c>
      <c r="B118">
        <v>22123.893800000002</v>
      </c>
      <c r="C118">
        <v>2414.0544399999999</v>
      </c>
    </row>
    <row r="119" spans="1:3" x14ac:dyDescent="0.2">
      <c r="A119">
        <v>450</v>
      </c>
      <c r="B119">
        <v>22222.2222</v>
      </c>
      <c r="C119">
        <v>2413.6701699999999</v>
      </c>
    </row>
    <row r="120" spans="1:3" x14ac:dyDescent="0.2">
      <c r="A120">
        <v>447</v>
      </c>
      <c r="B120">
        <v>22371.364699999998</v>
      </c>
      <c r="C120">
        <v>2412.4477499999998</v>
      </c>
    </row>
    <row r="121" spans="1:3" x14ac:dyDescent="0.2">
      <c r="A121">
        <v>533</v>
      </c>
      <c r="B121">
        <v>18761.7261</v>
      </c>
      <c r="C121">
        <v>2411.06909</v>
      </c>
    </row>
    <row r="122" spans="1:3" x14ac:dyDescent="0.2">
      <c r="A122">
        <v>454</v>
      </c>
      <c r="B122">
        <v>22026.431700000001</v>
      </c>
      <c r="C122">
        <v>2410.9040500000001</v>
      </c>
    </row>
    <row r="123" spans="1:3" x14ac:dyDescent="0.2">
      <c r="A123">
        <v>649</v>
      </c>
      <c r="B123">
        <v>15408.3205</v>
      </c>
      <c r="C123">
        <v>2410.78467</v>
      </c>
    </row>
    <row r="124" spans="1:3" x14ac:dyDescent="0.2">
      <c r="A124">
        <v>535</v>
      </c>
      <c r="B124">
        <v>18691.588800000001</v>
      </c>
      <c r="C124">
        <v>2410.40796</v>
      </c>
    </row>
    <row r="125" spans="1:3" x14ac:dyDescent="0.2">
      <c r="A125">
        <v>653</v>
      </c>
      <c r="B125">
        <v>15313.9357</v>
      </c>
      <c r="C125">
        <v>2410.1159699999998</v>
      </c>
    </row>
    <row r="126" spans="1:3" x14ac:dyDescent="0.2">
      <c r="A126">
        <v>448</v>
      </c>
      <c r="B126">
        <v>22321.428599999999</v>
      </c>
      <c r="C126">
        <v>2409.6320799999999</v>
      </c>
    </row>
    <row r="127" spans="1:3" x14ac:dyDescent="0.2">
      <c r="A127">
        <v>449</v>
      </c>
      <c r="B127">
        <v>22271.714899999999</v>
      </c>
      <c r="C127">
        <v>2409.5056199999999</v>
      </c>
    </row>
    <row r="128" spans="1:3" x14ac:dyDescent="0.2">
      <c r="A128">
        <v>446</v>
      </c>
      <c r="B128">
        <v>22421.524700000002</v>
      </c>
      <c r="C128">
        <v>2409.4292</v>
      </c>
    </row>
    <row r="129" spans="1:3" x14ac:dyDescent="0.2">
      <c r="A129">
        <v>492</v>
      </c>
      <c r="B129">
        <v>20325.203300000001</v>
      </c>
      <c r="C129">
        <v>2409.3820799999999</v>
      </c>
    </row>
    <row r="130" spans="1:3" x14ac:dyDescent="0.2">
      <c r="A130">
        <v>520</v>
      </c>
      <c r="B130">
        <v>19230.769199999999</v>
      </c>
      <c r="C130">
        <v>2408.9692399999999</v>
      </c>
    </row>
    <row r="131" spans="1:3" x14ac:dyDescent="0.2">
      <c r="A131">
        <v>445</v>
      </c>
      <c r="B131">
        <v>22471.910100000001</v>
      </c>
      <c r="C131">
        <v>2408.86816</v>
      </c>
    </row>
    <row r="132" spans="1:3" x14ac:dyDescent="0.2">
      <c r="A132">
        <v>511</v>
      </c>
      <c r="B132">
        <v>19569.471600000001</v>
      </c>
      <c r="C132">
        <v>2408.6608900000001</v>
      </c>
    </row>
    <row r="133" spans="1:3" x14ac:dyDescent="0.2">
      <c r="A133">
        <v>521</v>
      </c>
      <c r="B133">
        <v>19193.858</v>
      </c>
      <c r="C133">
        <v>2408.56592</v>
      </c>
    </row>
    <row r="134" spans="1:3" x14ac:dyDescent="0.2">
      <c r="A134">
        <v>493</v>
      </c>
      <c r="B134">
        <v>20283.975699999999</v>
      </c>
      <c r="C134">
        <v>2408.2951699999999</v>
      </c>
    </row>
    <row r="135" spans="1:3" x14ac:dyDescent="0.2">
      <c r="A135">
        <v>460</v>
      </c>
      <c r="B135">
        <v>21739.130399999998</v>
      </c>
      <c r="C135">
        <v>2408.2680700000001</v>
      </c>
    </row>
    <row r="136" spans="1:3" x14ac:dyDescent="0.2">
      <c r="A136">
        <v>655</v>
      </c>
      <c r="B136">
        <v>15267.1756</v>
      </c>
      <c r="C136">
        <v>2408.0654300000001</v>
      </c>
    </row>
    <row r="137" spans="1:3" x14ac:dyDescent="0.2">
      <c r="A137">
        <v>453</v>
      </c>
      <c r="B137">
        <v>22075.055199999999</v>
      </c>
      <c r="C137">
        <v>2408.05078</v>
      </c>
    </row>
    <row r="138" spans="1:3" x14ac:dyDescent="0.2">
      <c r="A138">
        <v>652</v>
      </c>
      <c r="B138">
        <v>15337.4233</v>
      </c>
      <c r="C138">
        <v>2407.03638</v>
      </c>
    </row>
    <row r="139" spans="1:3" x14ac:dyDescent="0.2">
      <c r="A139">
        <v>519</v>
      </c>
      <c r="B139">
        <v>19267.822700000001</v>
      </c>
      <c r="C139">
        <v>2406.9941399999998</v>
      </c>
    </row>
    <row r="140" spans="1:3" x14ac:dyDescent="0.2">
      <c r="A140">
        <v>523</v>
      </c>
      <c r="B140">
        <v>19120.458900000001</v>
      </c>
      <c r="C140">
        <v>2406.94751</v>
      </c>
    </row>
    <row r="141" spans="1:3" x14ac:dyDescent="0.2">
      <c r="A141">
        <v>538</v>
      </c>
      <c r="B141">
        <v>18587.3606</v>
      </c>
      <c r="C141">
        <v>2406.8017599999998</v>
      </c>
    </row>
    <row r="142" spans="1:3" x14ac:dyDescent="0.2">
      <c r="A142">
        <v>508</v>
      </c>
      <c r="B142">
        <v>19685.039400000001</v>
      </c>
      <c r="C142">
        <v>2406.6520999999998</v>
      </c>
    </row>
    <row r="143" spans="1:3" x14ac:dyDescent="0.2">
      <c r="A143">
        <v>522</v>
      </c>
      <c r="B143">
        <v>19157.088100000001</v>
      </c>
      <c r="C143">
        <v>2406.2937000000002</v>
      </c>
    </row>
    <row r="144" spans="1:3" x14ac:dyDescent="0.2">
      <c r="A144">
        <v>650</v>
      </c>
      <c r="B144">
        <v>15384.615400000001</v>
      </c>
      <c r="C144">
        <v>2406.0769</v>
      </c>
    </row>
    <row r="145" spans="1:3" x14ac:dyDescent="0.2">
      <c r="A145">
        <v>536</v>
      </c>
      <c r="B145">
        <v>18656.716400000001</v>
      </c>
      <c r="C145">
        <v>2405.6796899999999</v>
      </c>
    </row>
    <row r="146" spans="1:3" x14ac:dyDescent="0.2">
      <c r="A146">
        <v>651</v>
      </c>
      <c r="B146">
        <v>15360.983099999999</v>
      </c>
      <c r="C146">
        <v>2405.4523899999999</v>
      </c>
    </row>
    <row r="147" spans="1:3" x14ac:dyDescent="0.2">
      <c r="A147">
        <v>661</v>
      </c>
      <c r="B147">
        <v>15128.593000000001</v>
      </c>
      <c r="C147">
        <v>2403.7199700000001</v>
      </c>
    </row>
    <row r="148" spans="1:3" x14ac:dyDescent="0.2">
      <c r="A148">
        <v>444</v>
      </c>
      <c r="B148">
        <v>22522.522499999999</v>
      </c>
      <c r="C148">
        <v>2403.6557600000001</v>
      </c>
    </row>
    <row r="149" spans="1:3" x14ac:dyDescent="0.2">
      <c r="A149">
        <v>532</v>
      </c>
      <c r="B149">
        <v>18796.9925</v>
      </c>
      <c r="C149">
        <v>2403.6203599999999</v>
      </c>
    </row>
    <row r="150" spans="1:3" x14ac:dyDescent="0.2">
      <c r="A150">
        <v>455</v>
      </c>
      <c r="B150">
        <v>21978.022000000001</v>
      </c>
      <c r="C150">
        <v>2403.4301799999998</v>
      </c>
    </row>
    <row r="151" spans="1:3" x14ac:dyDescent="0.2">
      <c r="A151">
        <v>498</v>
      </c>
      <c r="B151">
        <v>20080.3213</v>
      </c>
      <c r="C151">
        <v>2403.3549800000001</v>
      </c>
    </row>
    <row r="152" spans="1:3" x14ac:dyDescent="0.2">
      <c r="A152">
        <v>499</v>
      </c>
      <c r="B152">
        <v>20040.0802</v>
      </c>
      <c r="C152">
        <v>2403.0488300000002</v>
      </c>
    </row>
    <row r="153" spans="1:3" x14ac:dyDescent="0.2">
      <c r="A153">
        <v>669</v>
      </c>
      <c r="B153">
        <v>14947.6831</v>
      </c>
      <c r="C153">
        <v>2402.9167499999999</v>
      </c>
    </row>
    <row r="154" spans="1:3" x14ac:dyDescent="0.2">
      <c r="A154">
        <v>528</v>
      </c>
      <c r="B154">
        <v>18939.393899999999</v>
      </c>
      <c r="C154">
        <v>2402.5459000000001</v>
      </c>
    </row>
    <row r="155" spans="1:3" x14ac:dyDescent="0.2">
      <c r="A155">
        <v>698</v>
      </c>
      <c r="B155">
        <v>14326.6476</v>
      </c>
      <c r="C155">
        <v>2402.4294399999999</v>
      </c>
    </row>
    <row r="156" spans="1:3" x14ac:dyDescent="0.2">
      <c r="A156">
        <v>461</v>
      </c>
      <c r="B156">
        <v>21691.973999999998</v>
      </c>
      <c r="C156">
        <v>2402.31079</v>
      </c>
    </row>
    <row r="157" spans="1:3" x14ac:dyDescent="0.2">
      <c r="A157">
        <v>656</v>
      </c>
      <c r="B157">
        <v>15243.902400000001</v>
      </c>
      <c r="C157">
        <v>2402.06934</v>
      </c>
    </row>
    <row r="158" spans="1:3" x14ac:dyDescent="0.2">
      <c r="A158">
        <v>501</v>
      </c>
      <c r="B158">
        <v>19960.0798</v>
      </c>
      <c r="C158">
        <v>2402.0319800000002</v>
      </c>
    </row>
    <row r="159" spans="1:3" x14ac:dyDescent="0.2">
      <c r="A159">
        <v>537</v>
      </c>
      <c r="B159">
        <v>18621.973900000001</v>
      </c>
      <c r="C159">
        <v>2401.8686499999999</v>
      </c>
    </row>
    <row r="160" spans="1:3" x14ac:dyDescent="0.2">
      <c r="A160">
        <v>663</v>
      </c>
      <c r="B160">
        <v>15082.9563</v>
      </c>
      <c r="C160">
        <v>2401.7831999999999</v>
      </c>
    </row>
    <row r="161" spans="1:3" x14ac:dyDescent="0.2">
      <c r="A161">
        <v>658</v>
      </c>
      <c r="B161">
        <v>15197.5684</v>
      </c>
      <c r="C161">
        <v>2401.69092</v>
      </c>
    </row>
    <row r="162" spans="1:3" x14ac:dyDescent="0.2">
      <c r="A162">
        <v>490</v>
      </c>
      <c r="B162">
        <v>20408.1633</v>
      </c>
      <c r="C162">
        <v>2401.30591</v>
      </c>
    </row>
    <row r="163" spans="1:3" x14ac:dyDescent="0.2">
      <c r="A163">
        <v>462</v>
      </c>
      <c r="B163">
        <v>21645.0216</v>
      </c>
      <c r="C163">
        <v>2400.2941900000001</v>
      </c>
    </row>
    <row r="164" spans="1:3" x14ac:dyDescent="0.2">
      <c r="A164">
        <v>518</v>
      </c>
      <c r="B164">
        <v>19305.0193</v>
      </c>
      <c r="C164">
        <v>2400.26685</v>
      </c>
    </row>
    <row r="165" spans="1:3" x14ac:dyDescent="0.2">
      <c r="A165">
        <v>662</v>
      </c>
      <c r="B165">
        <v>15105.7402</v>
      </c>
      <c r="C165">
        <v>2400.0605500000001</v>
      </c>
    </row>
    <row r="166" spans="1:3" x14ac:dyDescent="0.2">
      <c r="A166">
        <v>489</v>
      </c>
      <c r="B166">
        <v>20449.897799999999</v>
      </c>
      <c r="C166">
        <v>2399.9697299999998</v>
      </c>
    </row>
    <row r="167" spans="1:3" x14ac:dyDescent="0.2">
      <c r="A167">
        <v>667</v>
      </c>
      <c r="B167">
        <v>14992.503699999999</v>
      </c>
      <c r="C167">
        <v>2399.2876000000001</v>
      </c>
    </row>
    <row r="168" spans="1:3" x14ac:dyDescent="0.2">
      <c r="A168">
        <v>660</v>
      </c>
      <c r="B168">
        <v>15151.5152</v>
      </c>
      <c r="C168">
        <v>2399.16113</v>
      </c>
    </row>
    <row r="169" spans="1:3" x14ac:dyDescent="0.2">
      <c r="A169">
        <v>516</v>
      </c>
      <c r="B169">
        <v>19379.845000000001</v>
      </c>
      <c r="C169">
        <v>2399.04565</v>
      </c>
    </row>
    <row r="170" spans="1:3" x14ac:dyDescent="0.2">
      <c r="A170">
        <v>515</v>
      </c>
      <c r="B170">
        <v>19417.475699999999</v>
      </c>
      <c r="C170">
        <v>2399.0351599999999</v>
      </c>
    </row>
    <row r="171" spans="1:3" x14ac:dyDescent="0.2">
      <c r="A171">
        <v>668</v>
      </c>
      <c r="B171">
        <v>14970.0599</v>
      </c>
      <c r="C171">
        <v>2398.8645000000001</v>
      </c>
    </row>
    <row r="172" spans="1:3" x14ac:dyDescent="0.2">
      <c r="A172">
        <v>459</v>
      </c>
      <c r="B172">
        <v>21786.492399999999</v>
      </c>
      <c r="C172">
        <v>2398.7309599999999</v>
      </c>
    </row>
    <row r="173" spans="1:3" x14ac:dyDescent="0.2">
      <c r="A173">
        <v>659</v>
      </c>
      <c r="B173">
        <v>15174.506799999999</v>
      </c>
      <c r="C173">
        <v>2398.2163099999998</v>
      </c>
    </row>
    <row r="174" spans="1:3" x14ac:dyDescent="0.2">
      <c r="A174">
        <v>443</v>
      </c>
      <c r="B174">
        <v>22573.363399999998</v>
      </c>
      <c r="C174">
        <v>2397.6870100000001</v>
      </c>
    </row>
    <row r="175" spans="1:3" x14ac:dyDescent="0.2">
      <c r="A175">
        <v>456</v>
      </c>
      <c r="B175">
        <v>21929.8246</v>
      </c>
      <c r="C175">
        <v>2397.46533</v>
      </c>
    </row>
    <row r="176" spans="1:3" x14ac:dyDescent="0.2">
      <c r="A176">
        <v>670</v>
      </c>
      <c r="B176">
        <v>14925.373100000001</v>
      </c>
      <c r="C176">
        <v>2397.4372600000002</v>
      </c>
    </row>
    <row r="177" spans="1:3" x14ac:dyDescent="0.2">
      <c r="A177">
        <v>688</v>
      </c>
      <c r="B177">
        <v>14534.8837</v>
      </c>
      <c r="C177">
        <v>2397.11499</v>
      </c>
    </row>
    <row r="178" spans="1:3" x14ac:dyDescent="0.2">
      <c r="A178">
        <v>497</v>
      </c>
      <c r="B178">
        <v>20120.724300000002</v>
      </c>
      <c r="C178">
        <v>2397.0947299999998</v>
      </c>
    </row>
    <row r="179" spans="1:3" x14ac:dyDescent="0.2">
      <c r="A179">
        <v>697</v>
      </c>
      <c r="B179">
        <v>14347.202300000001</v>
      </c>
      <c r="C179">
        <v>2396.9689899999998</v>
      </c>
    </row>
    <row r="180" spans="1:3" x14ac:dyDescent="0.2">
      <c r="A180">
        <v>502</v>
      </c>
      <c r="B180">
        <v>19920.3187</v>
      </c>
      <c r="C180">
        <v>2396.5773899999999</v>
      </c>
    </row>
    <row r="181" spans="1:3" x14ac:dyDescent="0.2">
      <c r="A181">
        <v>507</v>
      </c>
      <c r="B181">
        <v>19723.865900000001</v>
      </c>
      <c r="C181">
        <v>2396.3937999999998</v>
      </c>
    </row>
    <row r="182" spans="1:3" x14ac:dyDescent="0.2">
      <c r="A182">
        <v>483</v>
      </c>
      <c r="B182">
        <v>20703.933700000001</v>
      </c>
      <c r="C182">
        <v>2396.3662100000001</v>
      </c>
    </row>
    <row r="183" spans="1:3" x14ac:dyDescent="0.2">
      <c r="A183">
        <v>529</v>
      </c>
      <c r="B183">
        <v>18903.591700000001</v>
      </c>
      <c r="C183">
        <v>2396.26343</v>
      </c>
    </row>
    <row r="184" spans="1:3" x14ac:dyDescent="0.2">
      <c r="A184">
        <v>514</v>
      </c>
      <c r="B184">
        <v>19455.252899999999</v>
      </c>
      <c r="C184">
        <v>2396.2145999999998</v>
      </c>
    </row>
    <row r="185" spans="1:3" x14ac:dyDescent="0.2">
      <c r="A185">
        <v>487</v>
      </c>
      <c r="B185">
        <v>20533.8809</v>
      </c>
      <c r="C185">
        <v>2396.1457500000001</v>
      </c>
    </row>
    <row r="186" spans="1:3" x14ac:dyDescent="0.2">
      <c r="A186">
        <v>524</v>
      </c>
      <c r="B186">
        <v>19083.969499999999</v>
      </c>
      <c r="C186">
        <v>2396.1403799999998</v>
      </c>
    </row>
    <row r="187" spans="1:3" x14ac:dyDescent="0.2">
      <c r="A187">
        <v>486</v>
      </c>
      <c r="B187">
        <v>20576.131700000002</v>
      </c>
      <c r="C187">
        <v>2396.0527299999999</v>
      </c>
    </row>
    <row r="188" spans="1:3" x14ac:dyDescent="0.2">
      <c r="A188">
        <v>458</v>
      </c>
      <c r="B188">
        <v>21834.061099999999</v>
      </c>
      <c r="C188">
        <v>2395.7810100000002</v>
      </c>
    </row>
    <row r="189" spans="1:3" x14ac:dyDescent="0.2">
      <c r="A189">
        <v>503</v>
      </c>
      <c r="B189">
        <v>19880.715700000001</v>
      </c>
      <c r="C189">
        <v>2395.5949700000001</v>
      </c>
    </row>
    <row r="190" spans="1:3" x14ac:dyDescent="0.2">
      <c r="A190">
        <v>482</v>
      </c>
      <c r="B190">
        <v>20746.887999999999</v>
      </c>
      <c r="C190">
        <v>2395.2592800000002</v>
      </c>
    </row>
    <row r="191" spans="1:3" x14ac:dyDescent="0.2">
      <c r="A191">
        <v>441</v>
      </c>
      <c r="B191">
        <v>22675.737000000001</v>
      </c>
      <c r="C191">
        <v>2395.08374</v>
      </c>
    </row>
    <row r="192" spans="1:3" x14ac:dyDescent="0.2">
      <c r="A192">
        <v>440</v>
      </c>
      <c r="B192">
        <v>22727.272700000001</v>
      </c>
      <c r="C192">
        <v>2394.8662100000001</v>
      </c>
    </row>
    <row r="193" spans="1:3" x14ac:dyDescent="0.2">
      <c r="A193">
        <v>484</v>
      </c>
      <c r="B193">
        <v>20661.156999999999</v>
      </c>
      <c r="C193">
        <v>2394.79468</v>
      </c>
    </row>
    <row r="194" spans="1:3" x14ac:dyDescent="0.2">
      <c r="A194">
        <v>494</v>
      </c>
      <c r="B194">
        <v>20242.915000000001</v>
      </c>
      <c r="C194">
        <v>2394.6747999999998</v>
      </c>
    </row>
    <row r="195" spans="1:3" x14ac:dyDescent="0.2">
      <c r="A195">
        <v>671</v>
      </c>
      <c r="B195">
        <v>14903.1297</v>
      </c>
      <c r="C195">
        <v>2394.6093799999999</v>
      </c>
    </row>
    <row r="196" spans="1:3" x14ac:dyDescent="0.2">
      <c r="A196">
        <v>677</v>
      </c>
      <c r="B196">
        <v>14771.048699999999</v>
      </c>
      <c r="C196">
        <v>2394.56934</v>
      </c>
    </row>
    <row r="197" spans="1:3" x14ac:dyDescent="0.2">
      <c r="A197">
        <v>530</v>
      </c>
      <c r="B197">
        <v>18867.924500000001</v>
      </c>
      <c r="C197">
        <v>2394.3652299999999</v>
      </c>
    </row>
    <row r="198" spans="1:3" x14ac:dyDescent="0.2">
      <c r="A198">
        <v>464</v>
      </c>
      <c r="B198">
        <v>21551.724099999999</v>
      </c>
      <c r="C198">
        <v>2394.20093</v>
      </c>
    </row>
    <row r="199" spans="1:3" x14ac:dyDescent="0.2">
      <c r="A199">
        <v>500</v>
      </c>
      <c r="B199">
        <v>20000</v>
      </c>
      <c r="C199">
        <v>2393.9709499999999</v>
      </c>
    </row>
    <row r="200" spans="1:3" x14ac:dyDescent="0.2">
      <c r="A200">
        <v>527</v>
      </c>
      <c r="B200">
        <v>18975.3321</v>
      </c>
      <c r="C200">
        <v>2393.7775900000001</v>
      </c>
    </row>
    <row r="201" spans="1:3" x14ac:dyDescent="0.2">
      <c r="A201">
        <v>476</v>
      </c>
      <c r="B201">
        <v>21008.403399999999</v>
      </c>
      <c r="C201">
        <v>2393.7080099999998</v>
      </c>
    </row>
    <row r="202" spans="1:3" x14ac:dyDescent="0.2">
      <c r="A202">
        <v>488</v>
      </c>
      <c r="B202">
        <v>20491.8033</v>
      </c>
      <c r="C202">
        <v>2393.65308</v>
      </c>
    </row>
    <row r="203" spans="1:3" x14ac:dyDescent="0.2">
      <c r="A203">
        <v>690</v>
      </c>
      <c r="B203">
        <v>14492.7536</v>
      </c>
      <c r="C203">
        <v>2393.5891099999999</v>
      </c>
    </row>
    <row r="204" spans="1:3" x14ac:dyDescent="0.2">
      <c r="A204">
        <v>699</v>
      </c>
      <c r="B204">
        <v>14306.151599999999</v>
      </c>
      <c r="C204">
        <v>2393.44092</v>
      </c>
    </row>
    <row r="205" spans="1:3" x14ac:dyDescent="0.2">
      <c r="A205">
        <v>477</v>
      </c>
      <c r="B205">
        <v>20964.3606</v>
      </c>
      <c r="C205">
        <v>2393.4211399999999</v>
      </c>
    </row>
    <row r="206" spans="1:3" x14ac:dyDescent="0.2">
      <c r="A206">
        <v>475</v>
      </c>
      <c r="B206">
        <v>21052.631600000001</v>
      </c>
      <c r="C206">
        <v>2393.3933099999999</v>
      </c>
    </row>
    <row r="207" spans="1:3" x14ac:dyDescent="0.2">
      <c r="A207">
        <v>679</v>
      </c>
      <c r="B207">
        <v>14727.540499999999</v>
      </c>
      <c r="C207">
        <v>2393.2890600000001</v>
      </c>
    </row>
    <row r="208" spans="1:3" x14ac:dyDescent="0.2">
      <c r="A208">
        <v>485</v>
      </c>
      <c r="B208">
        <v>20618.556700000001</v>
      </c>
      <c r="C208">
        <v>2393.28638</v>
      </c>
    </row>
    <row r="209" spans="1:3" x14ac:dyDescent="0.2">
      <c r="A209">
        <v>531</v>
      </c>
      <c r="B209">
        <v>18832.3917</v>
      </c>
      <c r="C209">
        <v>2393.28296</v>
      </c>
    </row>
    <row r="210" spans="1:3" x14ac:dyDescent="0.2">
      <c r="A210">
        <v>742</v>
      </c>
      <c r="B210">
        <v>13477.088900000001</v>
      </c>
      <c r="C210">
        <v>2393.2478000000001</v>
      </c>
    </row>
    <row r="211" spans="1:3" x14ac:dyDescent="0.2">
      <c r="A211">
        <v>678</v>
      </c>
      <c r="B211">
        <v>14749.262500000001</v>
      </c>
      <c r="C211">
        <v>2393.21387</v>
      </c>
    </row>
    <row r="212" spans="1:3" x14ac:dyDescent="0.2">
      <c r="A212">
        <v>675</v>
      </c>
      <c r="B212">
        <v>14814.8148</v>
      </c>
      <c r="C212">
        <v>2393.1203599999999</v>
      </c>
    </row>
    <row r="213" spans="1:3" x14ac:dyDescent="0.2">
      <c r="A213">
        <v>676</v>
      </c>
      <c r="B213">
        <v>14792.8994</v>
      </c>
      <c r="C213">
        <v>2392.9043000000001</v>
      </c>
    </row>
    <row r="214" spans="1:3" x14ac:dyDescent="0.2">
      <c r="A214">
        <v>689</v>
      </c>
      <c r="B214">
        <v>14513.7881</v>
      </c>
      <c r="C214">
        <v>2392.8395999999998</v>
      </c>
    </row>
    <row r="215" spans="1:3" x14ac:dyDescent="0.2">
      <c r="A215">
        <v>657</v>
      </c>
      <c r="B215">
        <v>15220.700199999999</v>
      </c>
      <c r="C215">
        <v>2392.57251</v>
      </c>
    </row>
    <row r="216" spans="1:3" x14ac:dyDescent="0.2">
      <c r="A216">
        <v>505</v>
      </c>
      <c r="B216">
        <v>19801.980200000002</v>
      </c>
      <c r="C216">
        <v>2392.4890099999998</v>
      </c>
    </row>
    <row r="217" spans="1:3" x14ac:dyDescent="0.2">
      <c r="A217">
        <v>512</v>
      </c>
      <c r="B217">
        <v>19531.25</v>
      </c>
      <c r="C217">
        <v>2392.1813999999999</v>
      </c>
    </row>
    <row r="218" spans="1:3" x14ac:dyDescent="0.2">
      <c r="A218">
        <v>474</v>
      </c>
      <c r="B218">
        <v>21097.046399999999</v>
      </c>
      <c r="C218">
        <v>2392.0737300000001</v>
      </c>
    </row>
    <row r="219" spans="1:3" x14ac:dyDescent="0.2">
      <c r="A219">
        <v>680</v>
      </c>
      <c r="B219">
        <v>14705.8824</v>
      </c>
      <c r="C219">
        <v>2391.5351599999999</v>
      </c>
    </row>
    <row r="220" spans="1:3" x14ac:dyDescent="0.2">
      <c r="A220">
        <v>463</v>
      </c>
      <c r="B220">
        <v>21598.272099999998</v>
      </c>
      <c r="C220">
        <v>2391.35889</v>
      </c>
    </row>
    <row r="221" spans="1:3" x14ac:dyDescent="0.2">
      <c r="A221">
        <v>672</v>
      </c>
      <c r="B221">
        <v>14880.9524</v>
      </c>
      <c r="C221">
        <v>2391.15771</v>
      </c>
    </row>
    <row r="222" spans="1:3" x14ac:dyDescent="0.2">
      <c r="A222">
        <v>468</v>
      </c>
      <c r="B222">
        <v>21367.521400000001</v>
      </c>
      <c r="C222">
        <v>2390.9856</v>
      </c>
    </row>
    <row r="223" spans="1:3" x14ac:dyDescent="0.2">
      <c r="A223">
        <v>478</v>
      </c>
      <c r="B223">
        <v>20920.502100000002</v>
      </c>
      <c r="C223">
        <v>2390.9819299999999</v>
      </c>
    </row>
    <row r="224" spans="1:3" x14ac:dyDescent="0.2">
      <c r="A224">
        <v>701</v>
      </c>
      <c r="B224">
        <v>14265.3352</v>
      </c>
      <c r="C224">
        <v>2390.8813500000001</v>
      </c>
    </row>
    <row r="225" spans="1:3" x14ac:dyDescent="0.2">
      <c r="A225">
        <v>506</v>
      </c>
      <c r="B225">
        <v>19762.845799999999</v>
      </c>
      <c r="C225">
        <v>2390.7949199999998</v>
      </c>
    </row>
    <row r="226" spans="1:3" x14ac:dyDescent="0.2">
      <c r="A226">
        <v>664</v>
      </c>
      <c r="B226">
        <v>15060.241</v>
      </c>
      <c r="C226">
        <v>2390.62012</v>
      </c>
    </row>
    <row r="227" spans="1:3" x14ac:dyDescent="0.2">
      <c r="A227">
        <v>517</v>
      </c>
      <c r="B227">
        <v>19342.359799999998</v>
      </c>
      <c r="C227">
        <v>2390.57764</v>
      </c>
    </row>
    <row r="228" spans="1:3" x14ac:dyDescent="0.2">
      <c r="A228">
        <v>526</v>
      </c>
      <c r="B228">
        <v>19011.406800000001</v>
      </c>
      <c r="C228">
        <v>2390.5029300000001</v>
      </c>
    </row>
    <row r="229" spans="1:3" x14ac:dyDescent="0.2">
      <c r="A229">
        <v>439</v>
      </c>
      <c r="B229">
        <v>22779.043300000001</v>
      </c>
      <c r="C229">
        <v>2390.2609900000002</v>
      </c>
    </row>
    <row r="230" spans="1:3" x14ac:dyDescent="0.2">
      <c r="A230">
        <v>442</v>
      </c>
      <c r="B230">
        <v>22624.434399999998</v>
      </c>
      <c r="C230">
        <v>2390.2392599999998</v>
      </c>
    </row>
    <row r="231" spans="1:3" x14ac:dyDescent="0.2">
      <c r="A231">
        <v>473</v>
      </c>
      <c r="B231">
        <v>21141.649000000001</v>
      </c>
      <c r="C231">
        <v>2389.8427700000002</v>
      </c>
    </row>
    <row r="232" spans="1:3" x14ac:dyDescent="0.2">
      <c r="A232">
        <v>469</v>
      </c>
      <c r="B232">
        <v>21321.961599999999</v>
      </c>
      <c r="C232">
        <v>2389.82422</v>
      </c>
    </row>
    <row r="233" spans="1:3" x14ac:dyDescent="0.2">
      <c r="A233">
        <v>513</v>
      </c>
      <c r="B233">
        <v>19493.1774</v>
      </c>
      <c r="C233">
        <v>2389.7814899999998</v>
      </c>
    </row>
    <row r="234" spans="1:3" x14ac:dyDescent="0.2">
      <c r="A234">
        <v>466</v>
      </c>
      <c r="B234">
        <v>21459.227500000001</v>
      </c>
      <c r="C234">
        <v>2389.4802199999999</v>
      </c>
    </row>
    <row r="235" spans="1:3" x14ac:dyDescent="0.2">
      <c r="A235">
        <v>773</v>
      </c>
      <c r="B235">
        <v>12936.6106</v>
      </c>
      <c r="C235">
        <v>2389.06421</v>
      </c>
    </row>
    <row r="236" spans="1:3" x14ac:dyDescent="0.2">
      <c r="A236">
        <v>465</v>
      </c>
      <c r="B236">
        <v>21505.3763</v>
      </c>
      <c r="C236">
        <v>2389.03955</v>
      </c>
    </row>
    <row r="237" spans="1:3" x14ac:dyDescent="0.2">
      <c r="A237">
        <v>504</v>
      </c>
      <c r="B237">
        <v>19841.269799999998</v>
      </c>
      <c r="C237">
        <v>2389.02441</v>
      </c>
    </row>
    <row r="238" spans="1:3" x14ac:dyDescent="0.2">
      <c r="A238">
        <v>481</v>
      </c>
      <c r="B238">
        <v>20790.020799999998</v>
      </c>
      <c r="C238">
        <v>2388.9499500000002</v>
      </c>
    </row>
    <row r="239" spans="1:3" x14ac:dyDescent="0.2">
      <c r="A239">
        <v>665</v>
      </c>
      <c r="B239">
        <v>15037.593999999999</v>
      </c>
      <c r="C239">
        <v>2388.7658700000002</v>
      </c>
    </row>
    <row r="240" spans="1:3" x14ac:dyDescent="0.2">
      <c r="A240">
        <v>437</v>
      </c>
      <c r="B240">
        <v>22883.2952</v>
      </c>
      <c r="C240">
        <v>2388.7580600000001</v>
      </c>
    </row>
    <row r="241" spans="1:3" x14ac:dyDescent="0.2">
      <c r="A241">
        <v>700</v>
      </c>
      <c r="B241">
        <v>14285.7143</v>
      </c>
      <c r="C241">
        <v>2388.7097199999998</v>
      </c>
    </row>
    <row r="242" spans="1:3" x14ac:dyDescent="0.2">
      <c r="A242">
        <v>696</v>
      </c>
      <c r="B242">
        <v>14367.8161</v>
      </c>
      <c r="C242">
        <v>2388.4497099999999</v>
      </c>
    </row>
    <row r="243" spans="1:3" x14ac:dyDescent="0.2">
      <c r="A243">
        <v>687</v>
      </c>
      <c r="B243">
        <v>14556.040800000001</v>
      </c>
      <c r="C243">
        <v>2388.43921</v>
      </c>
    </row>
    <row r="244" spans="1:3" x14ac:dyDescent="0.2">
      <c r="A244">
        <v>743</v>
      </c>
      <c r="B244">
        <v>13458.950199999999</v>
      </c>
      <c r="C244">
        <v>2388.2226599999999</v>
      </c>
    </row>
    <row r="245" spans="1:3" x14ac:dyDescent="0.2">
      <c r="A245">
        <v>525</v>
      </c>
      <c r="B245">
        <v>19047.618999999999</v>
      </c>
      <c r="C245">
        <v>2387.8676799999998</v>
      </c>
    </row>
    <row r="246" spans="1:3" x14ac:dyDescent="0.2">
      <c r="A246">
        <v>423</v>
      </c>
      <c r="B246">
        <v>23640.661899999999</v>
      </c>
      <c r="C246">
        <v>2387.7692900000002</v>
      </c>
    </row>
    <row r="247" spans="1:3" x14ac:dyDescent="0.2">
      <c r="A247">
        <v>733</v>
      </c>
      <c r="B247">
        <v>13642.5648</v>
      </c>
      <c r="C247">
        <v>2387.6274400000002</v>
      </c>
    </row>
    <row r="248" spans="1:3" x14ac:dyDescent="0.2">
      <c r="A248">
        <v>762</v>
      </c>
      <c r="B248">
        <v>13123.3596</v>
      </c>
      <c r="C248">
        <v>2387.5515099999998</v>
      </c>
    </row>
    <row r="249" spans="1:3" x14ac:dyDescent="0.2">
      <c r="A249">
        <v>457</v>
      </c>
      <c r="B249">
        <v>21881.838100000001</v>
      </c>
      <c r="C249">
        <v>2387.2978499999999</v>
      </c>
    </row>
    <row r="250" spans="1:3" x14ac:dyDescent="0.2">
      <c r="A250">
        <v>436</v>
      </c>
      <c r="B250">
        <v>22935.7798</v>
      </c>
      <c r="C250">
        <v>2387.2336399999999</v>
      </c>
    </row>
    <row r="251" spans="1:3" x14ac:dyDescent="0.2">
      <c r="A251">
        <v>479</v>
      </c>
      <c r="B251">
        <v>20876.826700000001</v>
      </c>
      <c r="C251">
        <v>2387.0515099999998</v>
      </c>
    </row>
    <row r="252" spans="1:3" x14ac:dyDescent="0.2">
      <c r="A252">
        <v>683</v>
      </c>
      <c r="B252">
        <v>14641.288399999999</v>
      </c>
      <c r="C252">
        <v>2386.96558</v>
      </c>
    </row>
    <row r="253" spans="1:3" x14ac:dyDescent="0.2">
      <c r="A253">
        <v>480</v>
      </c>
      <c r="B253">
        <v>20833.333299999998</v>
      </c>
      <c r="C253">
        <v>2386.96533</v>
      </c>
    </row>
    <row r="254" spans="1:3" x14ac:dyDescent="0.2">
      <c r="A254">
        <v>713</v>
      </c>
      <c r="B254">
        <v>14025.2454</v>
      </c>
      <c r="C254">
        <v>2386.5058600000002</v>
      </c>
    </row>
    <row r="255" spans="1:3" x14ac:dyDescent="0.2">
      <c r="A255">
        <v>691</v>
      </c>
      <c r="B255">
        <v>14471.78</v>
      </c>
      <c r="C255">
        <v>2386.2595200000001</v>
      </c>
    </row>
    <row r="256" spans="1:3" x14ac:dyDescent="0.2">
      <c r="A256">
        <v>741</v>
      </c>
      <c r="B256">
        <v>13495.2767</v>
      </c>
      <c r="C256">
        <v>2386.1084000000001</v>
      </c>
    </row>
    <row r="257" spans="1:3" x14ac:dyDescent="0.2">
      <c r="A257">
        <v>772</v>
      </c>
      <c r="B257">
        <v>12953.367899999999</v>
      </c>
      <c r="C257">
        <v>2386.0432099999998</v>
      </c>
    </row>
    <row r="258" spans="1:3" x14ac:dyDescent="0.2">
      <c r="A258">
        <v>740</v>
      </c>
      <c r="B258">
        <v>13513.513499999999</v>
      </c>
      <c r="C258">
        <v>2386.0268599999999</v>
      </c>
    </row>
    <row r="259" spans="1:3" x14ac:dyDescent="0.2">
      <c r="A259">
        <v>681</v>
      </c>
      <c r="B259">
        <v>14684.2878</v>
      </c>
      <c r="C259">
        <v>2385.3877000000002</v>
      </c>
    </row>
    <row r="260" spans="1:3" x14ac:dyDescent="0.2">
      <c r="A260">
        <v>702</v>
      </c>
      <c r="B260">
        <v>14245.0142</v>
      </c>
      <c r="C260">
        <v>2385.24829</v>
      </c>
    </row>
    <row r="261" spans="1:3" x14ac:dyDescent="0.2">
      <c r="A261">
        <v>495</v>
      </c>
      <c r="B261">
        <v>20202.020199999999</v>
      </c>
      <c r="C261">
        <v>2385.18604</v>
      </c>
    </row>
    <row r="262" spans="1:3" x14ac:dyDescent="0.2">
      <c r="A262">
        <v>438</v>
      </c>
      <c r="B262">
        <v>22831.050200000001</v>
      </c>
      <c r="C262">
        <v>2385.1750499999998</v>
      </c>
    </row>
    <row r="263" spans="1:3" x14ac:dyDescent="0.2">
      <c r="A263">
        <v>674</v>
      </c>
      <c r="B263">
        <v>14836.7953</v>
      </c>
      <c r="C263">
        <v>2384.75171</v>
      </c>
    </row>
    <row r="264" spans="1:3" x14ac:dyDescent="0.2">
      <c r="A264">
        <v>666</v>
      </c>
      <c r="B264">
        <v>15015.014999999999</v>
      </c>
      <c r="C264">
        <v>2384.5700700000002</v>
      </c>
    </row>
    <row r="265" spans="1:3" x14ac:dyDescent="0.2">
      <c r="A265">
        <v>467</v>
      </c>
      <c r="B265">
        <v>21413.2762</v>
      </c>
      <c r="C265">
        <v>2384.5444299999999</v>
      </c>
    </row>
    <row r="266" spans="1:3" x14ac:dyDescent="0.2">
      <c r="A266">
        <v>732</v>
      </c>
      <c r="B266">
        <v>13661.2022</v>
      </c>
      <c r="C266">
        <v>2384.40625</v>
      </c>
    </row>
    <row r="267" spans="1:3" x14ac:dyDescent="0.2">
      <c r="A267">
        <v>763</v>
      </c>
      <c r="B267">
        <v>13106.159900000001</v>
      </c>
      <c r="C267">
        <v>2384.21533</v>
      </c>
    </row>
    <row r="268" spans="1:3" x14ac:dyDescent="0.2">
      <c r="A268">
        <v>435</v>
      </c>
      <c r="B268">
        <v>22988.505700000002</v>
      </c>
      <c r="C268">
        <v>2383.74316</v>
      </c>
    </row>
    <row r="269" spans="1:3" x14ac:dyDescent="0.2">
      <c r="A269">
        <v>496</v>
      </c>
      <c r="B269">
        <v>20161.290300000001</v>
      </c>
      <c r="C269">
        <v>2383.5649400000002</v>
      </c>
    </row>
    <row r="270" spans="1:3" x14ac:dyDescent="0.2">
      <c r="A270">
        <v>714</v>
      </c>
      <c r="B270">
        <v>14005.602199999999</v>
      </c>
      <c r="C270">
        <v>2383.3771999999999</v>
      </c>
    </row>
    <row r="271" spans="1:3" x14ac:dyDescent="0.2">
      <c r="A271">
        <v>682</v>
      </c>
      <c r="B271">
        <v>14662.756600000001</v>
      </c>
      <c r="C271">
        <v>2383.2206999999999</v>
      </c>
    </row>
    <row r="272" spans="1:3" x14ac:dyDescent="0.2">
      <c r="A272">
        <v>673</v>
      </c>
      <c r="B272">
        <v>14858.841</v>
      </c>
      <c r="C272">
        <v>2382.82935</v>
      </c>
    </row>
    <row r="273" spans="1:3" x14ac:dyDescent="0.2">
      <c r="A273">
        <v>774</v>
      </c>
      <c r="B273">
        <v>12919.8966</v>
      </c>
      <c r="C273">
        <v>2382.8210399999998</v>
      </c>
    </row>
    <row r="274" spans="1:3" x14ac:dyDescent="0.2">
      <c r="A274">
        <v>790</v>
      </c>
      <c r="B274">
        <v>12658.227800000001</v>
      </c>
      <c r="C274">
        <v>2382.75659</v>
      </c>
    </row>
    <row r="275" spans="1:3" x14ac:dyDescent="0.2">
      <c r="A275">
        <v>424</v>
      </c>
      <c r="B275">
        <v>23584.905699999999</v>
      </c>
      <c r="C275">
        <v>2382.7397500000002</v>
      </c>
    </row>
    <row r="276" spans="1:3" x14ac:dyDescent="0.2">
      <c r="A276">
        <v>684</v>
      </c>
      <c r="B276">
        <v>14619.883</v>
      </c>
      <c r="C276">
        <v>2382.63501</v>
      </c>
    </row>
    <row r="277" spans="1:3" x14ac:dyDescent="0.2">
      <c r="A277">
        <v>358</v>
      </c>
      <c r="B277">
        <v>27932.960899999998</v>
      </c>
      <c r="C277">
        <v>2382.6210900000001</v>
      </c>
    </row>
    <row r="278" spans="1:3" x14ac:dyDescent="0.2">
      <c r="A278">
        <v>692</v>
      </c>
      <c r="B278">
        <v>14450.867099999999</v>
      </c>
      <c r="C278">
        <v>2382.51953</v>
      </c>
    </row>
    <row r="279" spans="1:3" x14ac:dyDescent="0.2">
      <c r="A279">
        <v>755</v>
      </c>
      <c r="B279">
        <v>13245.033100000001</v>
      </c>
      <c r="C279">
        <v>2381.9611799999998</v>
      </c>
    </row>
    <row r="280" spans="1:3" x14ac:dyDescent="0.2">
      <c r="A280">
        <v>707</v>
      </c>
      <c r="B280">
        <v>14144.2716</v>
      </c>
      <c r="C280">
        <v>2381.7077599999998</v>
      </c>
    </row>
    <row r="281" spans="1:3" x14ac:dyDescent="0.2">
      <c r="A281">
        <v>712</v>
      </c>
      <c r="B281">
        <v>14044.943799999999</v>
      </c>
      <c r="C281">
        <v>2381.4069800000002</v>
      </c>
    </row>
    <row r="282" spans="1:3" x14ac:dyDescent="0.2">
      <c r="A282">
        <v>694</v>
      </c>
      <c r="B282">
        <v>14409.2219</v>
      </c>
      <c r="C282">
        <v>2381.32764</v>
      </c>
    </row>
    <row r="283" spans="1:3" x14ac:dyDescent="0.2">
      <c r="A283">
        <v>753</v>
      </c>
      <c r="B283">
        <v>13280.2125</v>
      </c>
      <c r="C283">
        <v>2381.15771</v>
      </c>
    </row>
    <row r="284" spans="1:3" x14ac:dyDescent="0.2">
      <c r="A284">
        <v>761</v>
      </c>
      <c r="B284">
        <v>13140.604499999999</v>
      </c>
      <c r="C284">
        <v>2380.9897500000002</v>
      </c>
    </row>
    <row r="285" spans="1:3" x14ac:dyDescent="0.2">
      <c r="A285">
        <v>719</v>
      </c>
      <c r="B285">
        <v>13908.2058</v>
      </c>
      <c r="C285">
        <v>2380.9623999999999</v>
      </c>
    </row>
    <row r="286" spans="1:3" x14ac:dyDescent="0.2">
      <c r="A286">
        <v>429</v>
      </c>
      <c r="B286">
        <v>23310.023300000001</v>
      </c>
      <c r="C286">
        <v>2380.4860800000001</v>
      </c>
    </row>
    <row r="287" spans="1:3" x14ac:dyDescent="0.2">
      <c r="A287">
        <v>771</v>
      </c>
      <c r="B287">
        <v>12970.168600000001</v>
      </c>
      <c r="C287">
        <v>2380.4116199999999</v>
      </c>
    </row>
    <row r="288" spans="1:3" x14ac:dyDescent="0.2">
      <c r="A288">
        <v>324</v>
      </c>
      <c r="B288">
        <v>30864.197499999998</v>
      </c>
      <c r="C288">
        <v>2380.0710399999998</v>
      </c>
    </row>
    <row r="289" spans="1:3" x14ac:dyDescent="0.2">
      <c r="A289">
        <v>686</v>
      </c>
      <c r="B289">
        <v>14577.2595</v>
      </c>
      <c r="C289">
        <v>2380.0390600000001</v>
      </c>
    </row>
    <row r="290" spans="1:3" x14ac:dyDescent="0.2">
      <c r="A290">
        <v>724</v>
      </c>
      <c r="B290">
        <v>13812.154699999999</v>
      </c>
      <c r="C290">
        <v>2379.8327599999998</v>
      </c>
    </row>
    <row r="291" spans="1:3" x14ac:dyDescent="0.2">
      <c r="A291">
        <v>306</v>
      </c>
      <c r="B291">
        <v>32679.738600000001</v>
      </c>
      <c r="C291">
        <v>2379.7492699999998</v>
      </c>
    </row>
    <row r="292" spans="1:3" x14ac:dyDescent="0.2">
      <c r="A292">
        <v>706</v>
      </c>
      <c r="B292">
        <v>14164.305899999999</v>
      </c>
      <c r="C292">
        <v>2379.4438500000001</v>
      </c>
    </row>
    <row r="293" spans="1:3" x14ac:dyDescent="0.2">
      <c r="A293">
        <v>695</v>
      </c>
      <c r="B293">
        <v>14388.4892</v>
      </c>
      <c r="C293">
        <v>2379.27124</v>
      </c>
    </row>
    <row r="294" spans="1:3" x14ac:dyDescent="0.2">
      <c r="A294">
        <v>754</v>
      </c>
      <c r="B294">
        <v>13262.5995</v>
      </c>
      <c r="C294">
        <v>2379.2619599999998</v>
      </c>
    </row>
    <row r="295" spans="1:3" x14ac:dyDescent="0.2">
      <c r="A295">
        <v>406</v>
      </c>
      <c r="B295">
        <v>24630.5419</v>
      </c>
      <c r="C295">
        <v>2379.06396</v>
      </c>
    </row>
    <row r="296" spans="1:3" x14ac:dyDescent="0.2">
      <c r="A296">
        <v>472</v>
      </c>
      <c r="B296">
        <v>21186.440699999999</v>
      </c>
      <c r="C296">
        <v>2378.9199199999998</v>
      </c>
    </row>
    <row r="297" spans="1:3" x14ac:dyDescent="0.2">
      <c r="A297">
        <v>764</v>
      </c>
      <c r="B297">
        <v>13089.0052</v>
      </c>
      <c r="C297">
        <v>2378.8474099999999</v>
      </c>
    </row>
    <row r="298" spans="1:3" x14ac:dyDescent="0.2">
      <c r="A298">
        <v>734</v>
      </c>
      <c r="B298">
        <v>13623.9782</v>
      </c>
      <c r="C298">
        <v>2378.52637</v>
      </c>
    </row>
    <row r="299" spans="1:3" x14ac:dyDescent="0.2">
      <c r="A299">
        <v>422</v>
      </c>
      <c r="B299">
        <v>23696.682499999999</v>
      </c>
      <c r="C299">
        <v>2378.4897500000002</v>
      </c>
    </row>
    <row r="300" spans="1:3" x14ac:dyDescent="0.2">
      <c r="A300">
        <v>470</v>
      </c>
      <c r="B300">
        <v>21276.595700000002</v>
      </c>
      <c r="C300">
        <v>2378.3178699999999</v>
      </c>
    </row>
    <row r="301" spans="1:3" x14ac:dyDescent="0.2">
      <c r="A301">
        <v>693</v>
      </c>
      <c r="B301">
        <v>14430.0144</v>
      </c>
      <c r="C301">
        <v>2377.97217</v>
      </c>
    </row>
    <row r="302" spans="1:3" x14ac:dyDescent="0.2">
      <c r="A302">
        <v>323</v>
      </c>
      <c r="B302">
        <v>30959.7523</v>
      </c>
      <c r="C302">
        <v>2377.8852499999998</v>
      </c>
    </row>
    <row r="303" spans="1:3" x14ac:dyDescent="0.2">
      <c r="A303">
        <v>418</v>
      </c>
      <c r="B303">
        <v>23923.445</v>
      </c>
      <c r="C303">
        <v>2377.8100599999998</v>
      </c>
    </row>
    <row r="304" spans="1:3" x14ac:dyDescent="0.2">
      <c r="A304">
        <v>791</v>
      </c>
      <c r="B304">
        <v>12642.225</v>
      </c>
      <c r="C304">
        <v>2377.7834499999999</v>
      </c>
    </row>
    <row r="305" spans="1:3" x14ac:dyDescent="0.2">
      <c r="A305">
        <v>368</v>
      </c>
      <c r="B305">
        <v>27173.913</v>
      </c>
      <c r="C305">
        <v>2377.3510700000002</v>
      </c>
    </row>
    <row r="306" spans="1:3" x14ac:dyDescent="0.2">
      <c r="A306">
        <v>711</v>
      </c>
      <c r="B306">
        <v>14064.6976</v>
      </c>
      <c r="C306">
        <v>2377.3418000000001</v>
      </c>
    </row>
    <row r="307" spans="1:3" x14ac:dyDescent="0.2">
      <c r="A307">
        <v>738</v>
      </c>
      <c r="B307">
        <v>13550.1355</v>
      </c>
      <c r="C307">
        <v>2377.3227499999998</v>
      </c>
    </row>
    <row r="308" spans="1:3" x14ac:dyDescent="0.2">
      <c r="A308">
        <v>425</v>
      </c>
      <c r="B308">
        <v>23529.411800000002</v>
      </c>
      <c r="C308">
        <v>2377.2558600000002</v>
      </c>
    </row>
    <row r="309" spans="1:3" x14ac:dyDescent="0.2">
      <c r="A309">
        <v>715</v>
      </c>
      <c r="B309">
        <v>13986.013999999999</v>
      </c>
      <c r="C309">
        <v>2377.2280300000002</v>
      </c>
    </row>
    <row r="310" spans="1:3" x14ac:dyDescent="0.2">
      <c r="A310">
        <v>300</v>
      </c>
      <c r="B310">
        <v>33333.333299999998</v>
      </c>
      <c r="C310">
        <v>2377.0739699999999</v>
      </c>
    </row>
    <row r="311" spans="1:3" x14ac:dyDescent="0.2">
      <c r="A311">
        <v>407</v>
      </c>
      <c r="B311">
        <v>24570.024600000001</v>
      </c>
      <c r="C311">
        <v>2377.02954</v>
      </c>
    </row>
    <row r="312" spans="1:3" x14ac:dyDescent="0.2">
      <c r="A312">
        <v>708</v>
      </c>
      <c r="B312">
        <v>14124.293799999999</v>
      </c>
      <c r="C312">
        <v>2376.9658199999999</v>
      </c>
    </row>
    <row r="313" spans="1:3" x14ac:dyDescent="0.2">
      <c r="A313">
        <v>343</v>
      </c>
      <c r="B313">
        <v>29154.519</v>
      </c>
      <c r="C313">
        <v>2376.9296899999999</v>
      </c>
    </row>
    <row r="314" spans="1:3" x14ac:dyDescent="0.2">
      <c r="A314">
        <v>397</v>
      </c>
      <c r="B314">
        <v>25188.9169</v>
      </c>
      <c r="C314">
        <v>2376.9040500000001</v>
      </c>
    </row>
    <row r="315" spans="1:3" x14ac:dyDescent="0.2">
      <c r="A315">
        <v>385</v>
      </c>
      <c r="B315">
        <v>25974.026000000002</v>
      </c>
      <c r="C315">
        <v>2376.87842</v>
      </c>
    </row>
    <row r="316" spans="1:3" x14ac:dyDescent="0.2">
      <c r="A316">
        <v>307</v>
      </c>
      <c r="B316">
        <v>32573.2899</v>
      </c>
      <c r="C316">
        <v>2376.8364299999998</v>
      </c>
    </row>
    <row r="317" spans="1:3" x14ac:dyDescent="0.2">
      <c r="A317">
        <v>322</v>
      </c>
      <c r="B317">
        <v>31055.900600000001</v>
      </c>
      <c r="C317">
        <v>2376.80737</v>
      </c>
    </row>
    <row r="318" spans="1:3" x14ac:dyDescent="0.2">
      <c r="A318">
        <v>401</v>
      </c>
      <c r="B318">
        <v>24937.655900000002</v>
      </c>
      <c r="C318">
        <v>2376.7702599999998</v>
      </c>
    </row>
    <row r="319" spans="1:3" x14ac:dyDescent="0.2">
      <c r="A319">
        <v>402</v>
      </c>
      <c r="B319">
        <v>24875.621899999998</v>
      </c>
      <c r="C319">
        <v>2376.4729000000002</v>
      </c>
    </row>
    <row r="320" spans="1:3" x14ac:dyDescent="0.2">
      <c r="A320">
        <v>783</v>
      </c>
      <c r="B320">
        <v>12771.392099999999</v>
      </c>
      <c r="C320">
        <v>2376.4335900000001</v>
      </c>
    </row>
    <row r="321" spans="1:3" x14ac:dyDescent="0.2">
      <c r="A321">
        <v>337</v>
      </c>
      <c r="B321">
        <v>29673.590499999998</v>
      </c>
      <c r="C321">
        <v>2376.2624500000002</v>
      </c>
    </row>
    <row r="322" spans="1:3" x14ac:dyDescent="0.2">
      <c r="A322">
        <v>685</v>
      </c>
      <c r="B322">
        <v>14598.5401</v>
      </c>
      <c r="C322">
        <v>2376.2417</v>
      </c>
    </row>
    <row r="323" spans="1:3" x14ac:dyDescent="0.2">
      <c r="A323">
        <v>383</v>
      </c>
      <c r="B323">
        <v>26109.660599999999</v>
      </c>
      <c r="C323">
        <v>2376.2377900000001</v>
      </c>
    </row>
    <row r="324" spans="1:3" x14ac:dyDescent="0.2">
      <c r="A324">
        <v>403</v>
      </c>
      <c r="B324">
        <v>24813.895799999998</v>
      </c>
      <c r="C324">
        <v>2376.2197299999998</v>
      </c>
    </row>
    <row r="325" spans="1:3" x14ac:dyDescent="0.2">
      <c r="A325">
        <v>736</v>
      </c>
      <c r="B325">
        <v>13586.9565</v>
      </c>
      <c r="C325">
        <v>2376.1794399999999</v>
      </c>
    </row>
    <row r="326" spans="1:3" x14ac:dyDescent="0.2">
      <c r="A326">
        <v>430</v>
      </c>
      <c r="B326">
        <v>23255.813999999998</v>
      </c>
      <c r="C326">
        <v>2376.17578</v>
      </c>
    </row>
    <row r="327" spans="1:3" x14ac:dyDescent="0.2">
      <c r="A327">
        <v>723</v>
      </c>
      <c r="B327">
        <v>13831.258599999999</v>
      </c>
      <c r="C327">
        <v>2376.1240200000002</v>
      </c>
    </row>
    <row r="328" spans="1:3" x14ac:dyDescent="0.2">
      <c r="A328">
        <v>396</v>
      </c>
      <c r="B328">
        <v>25252.525300000001</v>
      </c>
      <c r="C328">
        <v>2376.08716</v>
      </c>
    </row>
    <row r="329" spans="1:3" x14ac:dyDescent="0.2">
      <c r="A329">
        <v>398</v>
      </c>
      <c r="B329">
        <v>25125.628100000002</v>
      </c>
      <c r="C329">
        <v>2376.02954</v>
      </c>
    </row>
    <row r="330" spans="1:3" x14ac:dyDescent="0.2">
      <c r="A330">
        <v>433</v>
      </c>
      <c r="B330">
        <v>23094.688200000001</v>
      </c>
      <c r="C330">
        <v>2376.0114699999999</v>
      </c>
    </row>
    <row r="331" spans="1:3" x14ac:dyDescent="0.2">
      <c r="A331">
        <v>781</v>
      </c>
      <c r="B331">
        <v>12804.097299999999</v>
      </c>
      <c r="C331">
        <v>2376.0104999999999</v>
      </c>
    </row>
    <row r="332" spans="1:3" x14ac:dyDescent="0.2">
      <c r="A332">
        <v>751</v>
      </c>
      <c r="B332">
        <v>13315.5792</v>
      </c>
      <c r="C332">
        <v>2375.97217</v>
      </c>
    </row>
    <row r="333" spans="1:3" x14ac:dyDescent="0.2">
      <c r="A333">
        <v>716</v>
      </c>
      <c r="B333">
        <v>13966.4804</v>
      </c>
      <c r="C333">
        <v>2375.7959000000001</v>
      </c>
    </row>
    <row r="334" spans="1:3" x14ac:dyDescent="0.2">
      <c r="A334">
        <v>344</v>
      </c>
      <c r="B334">
        <v>29069.767400000001</v>
      </c>
      <c r="C334">
        <v>2375.7614699999999</v>
      </c>
    </row>
    <row r="335" spans="1:3" x14ac:dyDescent="0.2">
      <c r="A335">
        <v>405</v>
      </c>
      <c r="B335">
        <v>24691.358</v>
      </c>
      <c r="C335">
        <v>2375.7038600000001</v>
      </c>
    </row>
    <row r="336" spans="1:3" x14ac:dyDescent="0.2">
      <c r="A336">
        <v>428</v>
      </c>
      <c r="B336">
        <v>23364.486000000001</v>
      </c>
      <c r="C336">
        <v>2375.2272899999998</v>
      </c>
    </row>
    <row r="337" spans="1:3" x14ac:dyDescent="0.2">
      <c r="A337">
        <v>744</v>
      </c>
      <c r="B337">
        <v>13440.860199999999</v>
      </c>
      <c r="C337">
        <v>2375.2067900000002</v>
      </c>
    </row>
    <row r="338" spans="1:3" x14ac:dyDescent="0.2">
      <c r="A338">
        <v>752</v>
      </c>
      <c r="B338">
        <v>13297.872300000001</v>
      </c>
      <c r="C338">
        <v>2375.05933</v>
      </c>
    </row>
    <row r="339" spans="1:3" x14ac:dyDescent="0.2">
      <c r="A339">
        <v>431</v>
      </c>
      <c r="B339">
        <v>23201.856100000001</v>
      </c>
      <c r="C339">
        <v>2374.8842800000002</v>
      </c>
    </row>
    <row r="340" spans="1:3" x14ac:dyDescent="0.2">
      <c r="A340">
        <v>709</v>
      </c>
      <c r="B340">
        <v>14104.3724</v>
      </c>
      <c r="C340">
        <v>2374.88184</v>
      </c>
    </row>
    <row r="341" spans="1:3" x14ac:dyDescent="0.2">
      <c r="A341">
        <v>419</v>
      </c>
      <c r="B341">
        <v>23866.348399999999</v>
      </c>
      <c r="C341">
        <v>2374.8464399999998</v>
      </c>
    </row>
    <row r="342" spans="1:3" x14ac:dyDescent="0.2">
      <c r="A342">
        <v>770</v>
      </c>
      <c r="B342">
        <v>12987.013000000001</v>
      </c>
      <c r="C342">
        <v>2374.62842</v>
      </c>
    </row>
    <row r="343" spans="1:3" x14ac:dyDescent="0.2">
      <c r="A343">
        <v>705</v>
      </c>
      <c r="B343">
        <v>14184.397199999999</v>
      </c>
      <c r="C343">
        <v>2374.6169399999999</v>
      </c>
    </row>
    <row r="344" spans="1:3" x14ac:dyDescent="0.2">
      <c r="A344">
        <v>421</v>
      </c>
      <c r="B344">
        <v>23752.969099999998</v>
      </c>
      <c r="C344">
        <v>2374.6035200000001</v>
      </c>
    </row>
    <row r="345" spans="1:3" x14ac:dyDescent="0.2">
      <c r="A345">
        <v>317</v>
      </c>
      <c r="B345">
        <v>31545.741300000002</v>
      </c>
      <c r="C345">
        <v>2374.5258800000001</v>
      </c>
    </row>
    <row r="346" spans="1:3" x14ac:dyDescent="0.2">
      <c r="A346">
        <v>703</v>
      </c>
      <c r="B346">
        <v>14224.751099999999</v>
      </c>
      <c r="C346">
        <v>2374.3869599999998</v>
      </c>
    </row>
    <row r="347" spans="1:3" x14ac:dyDescent="0.2">
      <c r="A347">
        <v>726</v>
      </c>
      <c r="B347">
        <v>13774.1047</v>
      </c>
      <c r="C347">
        <v>2374.3144499999999</v>
      </c>
    </row>
    <row r="348" spans="1:3" x14ac:dyDescent="0.2">
      <c r="A348">
        <v>434</v>
      </c>
      <c r="B348">
        <v>23041.474699999999</v>
      </c>
      <c r="C348">
        <v>2374.2160600000002</v>
      </c>
    </row>
    <row r="349" spans="1:3" x14ac:dyDescent="0.2">
      <c r="A349">
        <v>796</v>
      </c>
      <c r="B349">
        <v>12562.8141</v>
      </c>
      <c r="C349">
        <v>2374.1792</v>
      </c>
    </row>
    <row r="350" spans="1:3" x14ac:dyDescent="0.2">
      <c r="A350">
        <v>795</v>
      </c>
      <c r="B350">
        <v>12578.616400000001</v>
      </c>
      <c r="C350">
        <v>2374.1538099999998</v>
      </c>
    </row>
    <row r="351" spans="1:3" x14ac:dyDescent="0.2">
      <c r="A351">
        <v>357</v>
      </c>
      <c r="B351">
        <v>28011.2045</v>
      </c>
      <c r="C351">
        <v>2374.1062000000002</v>
      </c>
    </row>
    <row r="352" spans="1:3" x14ac:dyDescent="0.2">
      <c r="A352">
        <v>718</v>
      </c>
      <c r="B352">
        <v>13927.5766</v>
      </c>
      <c r="C352">
        <v>2374.0041500000002</v>
      </c>
    </row>
    <row r="353" spans="1:3" x14ac:dyDescent="0.2">
      <c r="A353">
        <v>780</v>
      </c>
      <c r="B353">
        <v>12820.5128</v>
      </c>
      <c r="C353">
        <v>2373.9169900000002</v>
      </c>
    </row>
    <row r="354" spans="1:3" x14ac:dyDescent="0.2">
      <c r="A354">
        <v>720</v>
      </c>
      <c r="B354">
        <v>13888.8889</v>
      </c>
      <c r="C354">
        <v>2373.89014</v>
      </c>
    </row>
    <row r="355" spans="1:3" x14ac:dyDescent="0.2">
      <c r="A355">
        <v>373</v>
      </c>
      <c r="B355">
        <v>26809.6515</v>
      </c>
      <c r="C355">
        <v>2373.7766099999999</v>
      </c>
    </row>
    <row r="356" spans="1:3" x14ac:dyDescent="0.2">
      <c r="A356">
        <v>735</v>
      </c>
      <c r="B356">
        <v>13605.4422</v>
      </c>
      <c r="C356">
        <v>2373.6865200000002</v>
      </c>
    </row>
    <row r="357" spans="1:3" x14ac:dyDescent="0.2">
      <c r="A357">
        <v>408</v>
      </c>
      <c r="B357">
        <v>24509.803899999999</v>
      </c>
      <c r="C357">
        <v>2373.5778799999998</v>
      </c>
    </row>
    <row r="358" spans="1:3" x14ac:dyDescent="0.2">
      <c r="A358">
        <v>310</v>
      </c>
      <c r="B358">
        <v>32258.0645</v>
      </c>
      <c r="C358">
        <v>2373.4038099999998</v>
      </c>
    </row>
    <row r="359" spans="1:3" x14ac:dyDescent="0.2">
      <c r="A359">
        <v>739</v>
      </c>
      <c r="B359">
        <v>13531.7997</v>
      </c>
      <c r="C359">
        <v>2373.2968799999999</v>
      </c>
    </row>
    <row r="360" spans="1:3" x14ac:dyDescent="0.2">
      <c r="A360">
        <v>336</v>
      </c>
      <c r="B360">
        <v>29761.9048</v>
      </c>
      <c r="C360">
        <v>2373.2563500000001</v>
      </c>
    </row>
    <row r="361" spans="1:3" x14ac:dyDescent="0.2">
      <c r="A361">
        <v>345</v>
      </c>
      <c r="B361">
        <v>28985.5072</v>
      </c>
      <c r="C361">
        <v>2373.1867699999998</v>
      </c>
    </row>
    <row r="362" spans="1:3" x14ac:dyDescent="0.2">
      <c r="A362">
        <v>728</v>
      </c>
      <c r="B362">
        <v>13736.2637</v>
      </c>
      <c r="C362">
        <v>2373.1015600000001</v>
      </c>
    </row>
    <row r="363" spans="1:3" x14ac:dyDescent="0.2">
      <c r="A363">
        <v>731</v>
      </c>
      <c r="B363">
        <v>13679.890600000001</v>
      </c>
      <c r="C363">
        <v>2373.04126</v>
      </c>
    </row>
    <row r="364" spans="1:3" x14ac:dyDescent="0.2">
      <c r="A364">
        <v>305</v>
      </c>
      <c r="B364">
        <v>32786.885199999997</v>
      </c>
      <c r="C364">
        <v>2373.0073200000002</v>
      </c>
    </row>
    <row r="365" spans="1:3" x14ac:dyDescent="0.2">
      <c r="A365">
        <v>367</v>
      </c>
      <c r="B365">
        <v>27247.956399999999</v>
      </c>
      <c r="C365">
        <v>2372.83887</v>
      </c>
    </row>
    <row r="366" spans="1:3" x14ac:dyDescent="0.2">
      <c r="A366">
        <v>404</v>
      </c>
      <c r="B366">
        <v>24752.475200000001</v>
      </c>
      <c r="C366">
        <v>2372.8220200000001</v>
      </c>
    </row>
    <row r="367" spans="1:3" x14ac:dyDescent="0.2">
      <c r="A367">
        <v>328</v>
      </c>
      <c r="B367">
        <v>30487.804899999999</v>
      </c>
      <c r="C367">
        <v>2372.7644</v>
      </c>
    </row>
    <row r="368" spans="1:3" x14ac:dyDescent="0.2">
      <c r="A368">
        <v>417</v>
      </c>
      <c r="B368">
        <v>23980.815299999998</v>
      </c>
      <c r="C368">
        <v>2372.75342</v>
      </c>
    </row>
    <row r="369" spans="1:3" x14ac:dyDescent="0.2">
      <c r="A369">
        <v>737</v>
      </c>
      <c r="B369">
        <v>13568.521000000001</v>
      </c>
      <c r="C369">
        <v>2372.5488300000002</v>
      </c>
    </row>
    <row r="370" spans="1:3" x14ac:dyDescent="0.2">
      <c r="A370">
        <v>321</v>
      </c>
      <c r="B370">
        <v>31152.648000000001</v>
      </c>
      <c r="C370">
        <v>2372.5136699999998</v>
      </c>
    </row>
    <row r="371" spans="1:3" x14ac:dyDescent="0.2">
      <c r="A371">
        <v>308</v>
      </c>
      <c r="B371">
        <v>32467.532500000001</v>
      </c>
      <c r="C371">
        <v>2372.4902299999999</v>
      </c>
    </row>
    <row r="372" spans="1:3" x14ac:dyDescent="0.2">
      <c r="A372">
        <v>471</v>
      </c>
      <c r="B372">
        <v>21231.422500000001</v>
      </c>
      <c r="C372">
        <v>2372.4414099999999</v>
      </c>
    </row>
    <row r="373" spans="1:3" x14ac:dyDescent="0.2">
      <c r="A373">
        <v>395</v>
      </c>
      <c r="B373">
        <v>25316.455699999999</v>
      </c>
      <c r="C373">
        <v>2372.3435100000002</v>
      </c>
    </row>
    <row r="374" spans="1:3" x14ac:dyDescent="0.2">
      <c r="A374">
        <v>745</v>
      </c>
      <c r="B374">
        <v>13422.818799999999</v>
      </c>
      <c r="C374">
        <v>2372.0671400000001</v>
      </c>
    </row>
    <row r="375" spans="1:3" x14ac:dyDescent="0.2">
      <c r="A375">
        <v>338</v>
      </c>
      <c r="B375">
        <v>29585.7988</v>
      </c>
      <c r="C375">
        <v>2371.9716800000001</v>
      </c>
    </row>
    <row r="376" spans="1:3" x14ac:dyDescent="0.2">
      <c r="A376">
        <v>376</v>
      </c>
      <c r="B376">
        <v>26595.744699999999</v>
      </c>
      <c r="C376">
        <v>2371.7463400000001</v>
      </c>
    </row>
    <row r="377" spans="1:3" x14ac:dyDescent="0.2">
      <c r="A377">
        <v>399</v>
      </c>
      <c r="B377">
        <v>25062.656599999998</v>
      </c>
      <c r="C377">
        <v>2371.5419900000002</v>
      </c>
    </row>
    <row r="378" spans="1:3" x14ac:dyDescent="0.2">
      <c r="A378">
        <v>426</v>
      </c>
      <c r="B378">
        <v>23474.178400000001</v>
      </c>
      <c r="C378">
        <v>2371.52637</v>
      </c>
    </row>
    <row r="379" spans="1:3" x14ac:dyDescent="0.2">
      <c r="A379">
        <v>309</v>
      </c>
      <c r="B379">
        <v>32362.459500000001</v>
      </c>
      <c r="C379">
        <v>2371.1357400000002</v>
      </c>
    </row>
    <row r="380" spans="1:3" x14ac:dyDescent="0.2">
      <c r="A380">
        <v>717</v>
      </c>
      <c r="B380">
        <v>13947.001399999999</v>
      </c>
      <c r="C380">
        <v>2370.7214399999998</v>
      </c>
    </row>
    <row r="381" spans="1:3" x14ac:dyDescent="0.2">
      <c r="A381">
        <v>369</v>
      </c>
      <c r="B381">
        <v>27100.271000000001</v>
      </c>
      <c r="C381">
        <v>2370.5747099999999</v>
      </c>
    </row>
    <row r="382" spans="1:3" x14ac:dyDescent="0.2">
      <c r="A382">
        <v>318</v>
      </c>
      <c r="B382">
        <v>31446.5409</v>
      </c>
      <c r="C382">
        <v>2370.51343</v>
      </c>
    </row>
    <row r="383" spans="1:3" x14ac:dyDescent="0.2">
      <c r="A383">
        <v>304</v>
      </c>
      <c r="B383">
        <v>32894.736799999999</v>
      </c>
      <c r="C383">
        <v>2370.4809599999999</v>
      </c>
    </row>
    <row r="384" spans="1:3" x14ac:dyDescent="0.2">
      <c r="A384">
        <v>792</v>
      </c>
      <c r="B384">
        <v>12626.2626</v>
      </c>
      <c r="C384">
        <v>2370.4040500000001</v>
      </c>
    </row>
    <row r="385" spans="1:3" x14ac:dyDescent="0.2">
      <c r="A385">
        <v>784</v>
      </c>
      <c r="B385">
        <v>12755.102000000001</v>
      </c>
      <c r="C385">
        <v>2370.3808600000002</v>
      </c>
    </row>
    <row r="386" spans="1:3" x14ac:dyDescent="0.2">
      <c r="A386">
        <v>316</v>
      </c>
      <c r="B386">
        <v>31645.569599999999</v>
      </c>
      <c r="C386">
        <v>2370.26953</v>
      </c>
    </row>
    <row r="387" spans="1:3" x14ac:dyDescent="0.2">
      <c r="A387">
        <v>782</v>
      </c>
      <c r="B387">
        <v>12787.7238</v>
      </c>
      <c r="C387">
        <v>2370.0654300000001</v>
      </c>
    </row>
    <row r="388" spans="1:3" x14ac:dyDescent="0.2">
      <c r="A388">
        <v>432</v>
      </c>
      <c r="B388">
        <v>23148.148099999999</v>
      </c>
      <c r="C388">
        <v>2369.9387200000001</v>
      </c>
    </row>
    <row r="389" spans="1:3" x14ac:dyDescent="0.2">
      <c r="A389">
        <v>378</v>
      </c>
      <c r="B389">
        <v>26455.0265</v>
      </c>
      <c r="C389">
        <v>2369.93066</v>
      </c>
    </row>
    <row r="390" spans="1:3" x14ac:dyDescent="0.2">
      <c r="A390">
        <v>760</v>
      </c>
      <c r="B390">
        <v>13157.894700000001</v>
      </c>
      <c r="C390">
        <v>2369.8625499999998</v>
      </c>
    </row>
    <row r="391" spans="1:3" x14ac:dyDescent="0.2">
      <c r="A391">
        <v>366</v>
      </c>
      <c r="B391">
        <v>27322.404399999999</v>
      </c>
      <c r="C391">
        <v>2369.8327599999998</v>
      </c>
    </row>
    <row r="392" spans="1:3" x14ac:dyDescent="0.2">
      <c r="A392">
        <v>409</v>
      </c>
      <c r="B392">
        <v>24449.877799999998</v>
      </c>
      <c r="C392">
        <v>2369.8129899999999</v>
      </c>
    </row>
    <row r="393" spans="1:3" x14ac:dyDescent="0.2">
      <c r="A393">
        <v>400</v>
      </c>
      <c r="B393">
        <v>25000</v>
      </c>
      <c r="C393">
        <v>2369.7700199999999</v>
      </c>
    </row>
    <row r="394" spans="1:3" x14ac:dyDescent="0.2">
      <c r="A394">
        <v>339</v>
      </c>
      <c r="B394">
        <v>29498.525099999999</v>
      </c>
      <c r="C394">
        <v>2369.62012</v>
      </c>
    </row>
    <row r="395" spans="1:3" x14ac:dyDescent="0.2">
      <c r="A395">
        <v>346</v>
      </c>
      <c r="B395">
        <v>28901.734100000001</v>
      </c>
      <c r="C395">
        <v>2369.6047400000002</v>
      </c>
    </row>
    <row r="396" spans="1:3" x14ac:dyDescent="0.2">
      <c r="A396">
        <v>704</v>
      </c>
      <c r="B396">
        <v>14204.5455</v>
      </c>
      <c r="C396">
        <v>2369.5842299999999</v>
      </c>
    </row>
    <row r="397" spans="1:3" x14ac:dyDescent="0.2">
      <c r="A397">
        <v>797</v>
      </c>
      <c r="B397">
        <v>12547.0514</v>
      </c>
      <c r="C397">
        <v>2369.5720200000001</v>
      </c>
    </row>
    <row r="398" spans="1:3" x14ac:dyDescent="0.2">
      <c r="A398">
        <v>721</v>
      </c>
      <c r="B398">
        <v>13869.6255</v>
      </c>
      <c r="C398">
        <v>2369.54736</v>
      </c>
    </row>
    <row r="399" spans="1:3" x14ac:dyDescent="0.2">
      <c r="A399">
        <v>789</v>
      </c>
      <c r="B399">
        <v>12674.271199999999</v>
      </c>
      <c r="C399">
        <v>2369.5053699999999</v>
      </c>
    </row>
    <row r="400" spans="1:3" x14ac:dyDescent="0.2">
      <c r="A400">
        <v>325</v>
      </c>
      <c r="B400">
        <v>30769.230800000001</v>
      </c>
      <c r="C400">
        <v>2369.3456999999999</v>
      </c>
    </row>
    <row r="401" spans="1:3" x14ac:dyDescent="0.2">
      <c r="A401">
        <v>798</v>
      </c>
      <c r="B401">
        <v>12531.328299999999</v>
      </c>
      <c r="C401">
        <v>2369.29639</v>
      </c>
    </row>
    <row r="402" spans="1:3" x14ac:dyDescent="0.2">
      <c r="A402">
        <v>375</v>
      </c>
      <c r="B402">
        <v>26666.666700000002</v>
      </c>
      <c r="C402">
        <v>2369.2595200000001</v>
      </c>
    </row>
    <row r="403" spans="1:3" x14ac:dyDescent="0.2">
      <c r="A403">
        <v>377</v>
      </c>
      <c r="B403">
        <v>26525.198899999999</v>
      </c>
      <c r="C403">
        <v>2369.1032700000001</v>
      </c>
    </row>
    <row r="404" spans="1:3" x14ac:dyDescent="0.2">
      <c r="A404">
        <v>769</v>
      </c>
      <c r="B404">
        <v>13003.9012</v>
      </c>
      <c r="C404">
        <v>2369.0258800000001</v>
      </c>
    </row>
    <row r="405" spans="1:3" x14ac:dyDescent="0.2">
      <c r="A405">
        <v>730</v>
      </c>
      <c r="B405">
        <v>13698.6301</v>
      </c>
      <c r="C405">
        <v>2368.9768100000001</v>
      </c>
    </row>
    <row r="406" spans="1:3" x14ac:dyDescent="0.2">
      <c r="A406">
        <v>374</v>
      </c>
      <c r="B406">
        <v>26737.9679</v>
      </c>
      <c r="C406">
        <v>2368.93604</v>
      </c>
    </row>
    <row r="407" spans="1:3" x14ac:dyDescent="0.2">
      <c r="A407">
        <v>342</v>
      </c>
      <c r="B407">
        <v>29239.766100000001</v>
      </c>
      <c r="C407">
        <v>2368.91309</v>
      </c>
    </row>
    <row r="408" spans="1:3" x14ac:dyDescent="0.2">
      <c r="A408">
        <v>410</v>
      </c>
      <c r="B408">
        <v>24390.243900000001</v>
      </c>
      <c r="C408">
        <v>2368.8610800000001</v>
      </c>
    </row>
    <row r="409" spans="1:3" x14ac:dyDescent="0.2">
      <c r="A409">
        <v>725</v>
      </c>
      <c r="B409">
        <v>13793.1034</v>
      </c>
      <c r="C409">
        <v>2368.8046899999999</v>
      </c>
    </row>
    <row r="410" spans="1:3" x14ac:dyDescent="0.2">
      <c r="A410">
        <v>768</v>
      </c>
      <c r="B410">
        <v>13020.8333</v>
      </c>
      <c r="C410">
        <v>2368.5698200000002</v>
      </c>
    </row>
    <row r="411" spans="1:3" x14ac:dyDescent="0.2">
      <c r="A411">
        <v>353</v>
      </c>
      <c r="B411">
        <v>28328.6119</v>
      </c>
      <c r="C411">
        <v>2368.4919399999999</v>
      </c>
    </row>
    <row r="412" spans="1:3" x14ac:dyDescent="0.2">
      <c r="A412">
        <v>356</v>
      </c>
      <c r="B412">
        <v>28089.887599999998</v>
      </c>
      <c r="C412">
        <v>2368.4792499999999</v>
      </c>
    </row>
    <row r="413" spans="1:3" x14ac:dyDescent="0.2">
      <c r="A413">
        <v>756</v>
      </c>
      <c r="B413">
        <v>13227.513199999999</v>
      </c>
      <c r="C413">
        <v>2368.4477499999998</v>
      </c>
    </row>
    <row r="414" spans="1:3" x14ac:dyDescent="0.2">
      <c r="A414">
        <v>779</v>
      </c>
      <c r="B414">
        <v>12836.970499999999</v>
      </c>
      <c r="C414">
        <v>2368.3620599999999</v>
      </c>
    </row>
    <row r="415" spans="1:3" x14ac:dyDescent="0.2">
      <c r="A415">
        <v>722</v>
      </c>
      <c r="B415">
        <v>13850.415499999999</v>
      </c>
      <c r="C415">
        <v>2368.3305700000001</v>
      </c>
    </row>
    <row r="416" spans="1:3" x14ac:dyDescent="0.2">
      <c r="A416">
        <v>427</v>
      </c>
      <c r="B416">
        <v>23419.203699999998</v>
      </c>
      <c r="C416">
        <v>2368.2736799999998</v>
      </c>
    </row>
    <row r="417" spans="1:3" x14ac:dyDescent="0.2">
      <c r="A417">
        <v>420</v>
      </c>
      <c r="B417">
        <v>23809.523799999999</v>
      </c>
      <c r="C417">
        <v>2368.2407199999998</v>
      </c>
    </row>
    <row r="418" spans="1:3" x14ac:dyDescent="0.2">
      <c r="A418">
        <v>727</v>
      </c>
      <c r="B418">
        <v>13755.1582</v>
      </c>
      <c r="C418">
        <v>2368.1039999999998</v>
      </c>
    </row>
    <row r="419" spans="1:3" x14ac:dyDescent="0.2">
      <c r="A419">
        <v>371</v>
      </c>
      <c r="B419">
        <v>26954.177899999999</v>
      </c>
      <c r="C419">
        <v>2368.0761699999998</v>
      </c>
    </row>
    <row r="420" spans="1:3" x14ac:dyDescent="0.2">
      <c r="A420">
        <v>765</v>
      </c>
      <c r="B420">
        <v>13071.895399999999</v>
      </c>
      <c r="C420">
        <v>2368.00488</v>
      </c>
    </row>
    <row r="421" spans="1:3" x14ac:dyDescent="0.2">
      <c r="A421">
        <v>386</v>
      </c>
      <c r="B421">
        <v>25906.735799999999</v>
      </c>
      <c r="C421">
        <v>2367.9016099999999</v>
      </c>
    </row>
    <row r="422" spans="1:3" x14ac:dyDescent="0.2">
      <c r="A422">
        <v>384</v>
      </c>
      <c r="B422">
        <v>26041.666700000002</v>
      </c>
      <c r="C422">
        <v>2367.8635300000001</v>
      </c>
    </row>
    <row r="423" spans="1:3" x14ac:dyDescent="0.2">
      <c r="A423">
        <v>314</v>
      </c>
      <c r="B423">
        <v>31847.1338</v>
      </c>
      <c r="C423">
        <v>2367.8229999999999</v>
      </c>
    </row>
    <row r="424" spans="1:3" x14ac:dyDescent="0.2">
      <c r="A424">
        <v>412</v>
      </c>
      <c r="B424">
        <v>24271.844700000001</v>
      </c>
      <c r="C424">
        <v>2367.6274400000002</v>
      </c>
    </row>
    <row r="425" spans="1:3" x14ac:dyDescent="0.2">
      <c r="A425">
        <v>301</v>
      </c>
      <c r="B425">
        <v>33222.591399999998</v>
      </c>
      <c r="C425">
        <v>2367.6245100000001</v>
      </c>
    </row>
    <row r="426" spans="1:3" x14ac:dyDescent="0.2">
      <c r="A426">
        <v>414</v>
      </c>
      <c r="B426">
        <v>24154.589400000001</v>
      </c>
      <c r="C426">
        <v>2367.5173300000001</v>
      </c>
    </row>
    <row r="427" spans="1:3" x14ac:dyDescent="0.2">
      <c r="A427">
        <v>359</v>
      </c>
      <c r="B427">
        <v>27855.153200000001</v>
      </c>
      <c r="C427">
        <v>2367.4035600000002</v>
      </c>
    </row>
    <row r="428" spans="1:3" x14ac:dyDescent="0.2">
      <c r="A428">
        <v>710</v>
      </c>
      <c r="B428">
        <v>14084.507</v>
      </c>
      <c r="C428">
        <v>2367.2756300000001</v>
      </c>
    </row>
    <row r="429" spans="1:3" x14ac:dyDescent="0.2">
      <c r="A429">
        <v>360</v>
      </c>
      <c r="B429">
        <v>27777.7778</v>
      </c>
      <c r="C429">
        <v>2367.2724600000001</v>
      </c>
    </row>
    <row r="430" spans="1:3" x14ac:dyDescent="0.2">
      <c r="A430">
        <v>381</v>
      </c>
      <c r="B430">
        <v>26246.7192</v>
      </c>
      <c r="C430">
        <v>2367.2390099999998</v>
      </c>
    </row>
    <row r="431" spans="1:3" x14ac:dyDescent="0.2">
      <c r="A431">
        <v>312</v>
      </c>
      <c r="B431">
        <v>32051.2821</v>
      </c>
      <c r="C431">
        <v>2367.2282700000001</v>
      </c>
    </row>
    <row r="432" spans="1:3" x14ac:dyDescent="0.2">
      <c r="A432">
        <v>311</v>
      </c>
      <c r="B432">
        <v>32154.340800000002</v>
      </c>
      <c r="C432">
        <v>2367.1933600000002</v>
      </c>
    </row>
    <row r="433" spans="1:3" x14ac:dyDescent="0.2">
      <c r="A433">
        <v>394</v>
      </c>
      <c r="B433">
        <v>25380.7107</v>
      </c>
      <c r="C433">
        <v>2367.1413600000001</v>
      </c>
    </row>
    <row r="434" spans="1:3" x14ac:dyDescent="0.2">
      <c r="A434">
        <v>335</v>
      </c>
      <c r="B434">
        <v>29850.746299999999</v>
      </c>
      <c r="C434">
        <v>2367.1147500000002</v>
      </c>
    </row>
    <row r="435" spans="1:3" x14ac:dyDescent="0.2">
      <c r="A435">
        <v>329</v>
      </c>
      <c r="B435">
        <v>30395.1368</v>
      </c>
      <c r="C435">
        <v>2367.08887</v>
      </c>
    </row>
    <row r="436" spans="1:3" x14ac:dyDescent="0.2">
      <c r="A436">
        <v>775</v>
      </c>
      <c r="B436">
        <v>12903.2258</v>
      </c>
      <c r="C436">
        <v>2366.5334499999999</v>
      </c>
    </row>
    <row r="437" spans="1:3" x14ac:dyDescent="0.2">
      <c r="A437">
        <v>794</v>
      </c>
      <c r="B437">
        <v>12594.4584</v>
      </c>
      <c r="C437">
        <v>2366.5219699999998</v>
      </c>
    </row>
    <row r="438" spans="1:3" x14ac:dyDescent="0.2">
      <c r="A438">
        <v>413</v>
      </c>
      <c r="B438">
        <v>24213.075099999998</v>
      </c>
      <c r="C438">
        <v>2366.2993200000001</v>
      </c>
    </row>
    <row r="439" spans="1:3" x14ac:dyDescent="0.2">
      <c r="A439">
        <v>313</v>
      </c>
      <c r="B439">
        <v>31948.881799999999</v>
      </c>
      <c r="C439">
        <v>2366.1415999999999</v>
      </c>
    </row>
    <row r="440" spans="1:3" x14ac:dyDescent="0.2">
      <c r="A440">
        <v>767</v>
      </c>
      <c r="B440">
        <v>13037.809600000001</v>
      </c>
      <c r="C440">
        <v>2366.0339399999998</v>
      </c>
    </row>
    <row r="441" spans="1:3" x14ac:dyDescent="0.2">
      <c r="A441">
        <v>354</v>
      </c>
      <c r="B441">
        <v>28248.587599999999</v>
      </c>
      <c r="C441">
        <v>2365.9233399999998</v>
      </c>
    </row>
    <row r="442" spans="1:3" x14ac:dyDescent="0.2">
      <c r="A442">
        <v>788</v>
      </c>
      <c r="B442">
        <v>12690.355299999999</v>
      </c>
      <c r="C442">
        <v>2365.6728499999999</v>
      </c>
    </row>
    <row r="443" spans="1:3" x14ac:dyDescent="0.2">
      <c r="A443">
        <v>319</v>
      </c>
      <c r="B443">
        <v>31347.9624</v>
      </c>
      <c r="C443">
        <v>2365.4645999999998</v>
      </c>
    </row>
    <row r="444" spans="1:3" x14ac:dyDescent="0.2">
      <c r="A444">
        <v>778</v>
      </c>
      <c r="B444">
        <v>12853.4704</v>
      </c>
      <c r="C444">
        <v>2365.4589799999999</v>
      </c>
    </row>
    <row r="445" spans="1:3" x14ac:dyDescent="0.2">
      <c r="A445">
        <v>334</v>
      </c>
      <c r="B445">
        <v>29940.1198</v>
      </c>
      <c r="C445">
        <v>2365.1457500000001</v>
      </c>
    </row>
    <row r="446" spans="1:3" x14ac:dyDescent="0.2">
      <c r="A446">
        <v>320</v>
      </c>
      <c r="B446">
        <v>31250</v>
      </c>
      <c r="C446">
        <v>2365.1328100000001</v>
      </c>
    </row>
    <row r="447" spans="1:3" x14ac:dyDescent="0.2">
      <c r="A447">
        <v>750</v>
      </c>
      <c r="B447">
        <v>13333.3333</v>
      </c>
      <c r="C447">
        <v>2365.1252399999998</v>
      </c>
    </row>
    <row r="448" spans="1:3" x14ac:dyDescent="0.2">
      <c r="A448">
        <v>372</v>
      </c>
      <c r="B448">
        <v>26881.720399999998</v>
      </c>
      <c r="C448">
        <v>2365.0756799999999</v>
      </c>
    </row>
    <row r="449" spans="1:3" x14ac:dyDescent="0.2">
      <c r="A449">
        <v>411</v>
      </c>
      <c r="B449">
        <v>24330.9002</v>
      </c>
      <c r="C449">
        <v>2365.0578599999999</v>
      </c>
    </row>
    <row r="450" spans="1:3" x14ac:dyDescent="0.2">
      <c r="A450">
        <v>315</v>
      </c>
      <c r="B450">
        <v>31746.0317</v>
      </c>
      <c r="C450">
        <v>2364.6931199999999</v>
      </c>
    </row>
    <row r="451" spans="1:3" x14ac:dyDescent="0.2">
      <c r="A451">
        <v>387</v>
      </c>
      <c r="B451">
        <v>25839.793300000001</v>
      </c>
      <c r="C451">
        <v>2364.5734900000002</v>
      </c>
    </row>
    <row r="452" spans="1:3" x14ac:dyDescent="0.2">
      <c r="A452">
        <v>302</v>
      </c>
      <c r="B452">
        <v>33112.582799999996</v>
      </c>
      <c r="C452">
        <v>2364.2900399999999</v>
      </c>
    </row>
    <row r="453" spans="1:3" x14ac:dyDescent="0.2">
      <c r="A453">
        <v>347</v>
      </c>
      <c r="B453">
        <v>28818.443800000001</v>
      </c>
      <c r="C453">
        <v>2364.2670899999998</v>
      </c>
    </row>
    <row r="454" spans="1:3" x14ac:dyDescent="0.2">
      <c r="A454">
        <v>327</v>
      </c>
      <c r="B454">
        <v>30581.039799999999</v>
      </c>
      <c r="C454">
        <v>2364.2622099999999</v>
      </c>
    </row>
    <row r="455" spans="1:3" x14ac:dyDescent="0.2">
      <c r="A455">
        <v>355</v>
      </c>
      <c r="B455">
        <v>28169.0141</v>
      </c>
      <c r="C455">
        <v>2364.1691900000001</v>
      </c>
    </row>
    <row r="456" spans="1:3" x14ac:dyDescent="0.2">
      <c r="A456">
        <v>799</v>
      </c>
      <c r="B456">
        <v>12515.6446</v>
      </c>
      <c r="C456">
        <v>2363.7002000000002</v>
      </c>
    </row>
    <row r="457" spans="1:3" x14ac:dyDescent="0.2">
      <c r="A457">
        <v>757</v>
      </c>
      <c r="B457">
        <v>13210.0396</v>
      </c>
      <c r="C457">
        <v>2363.4331099999999</v>
      </c>
    </row>
    <row r="458" spans="1:3" x14ac:dyDescent="0.2">
      <c r="A458">
        <v>729</v>
      </c>
      <c r="B458">
        <v>13717.4211</v>
      </c>
      <c r="C458">
        <v>2363.3015099999998</v>
      </c>
    </row>
    <row r="459" spans="1:3" x14ac:dyDescent="0.2">
      <c r="A459">
        <v>326</v>
      </c>
      <c r="B459">
        <v>30674.846600000001</v>
      </c>
      <c r="C459">
        <v>2363.05591</v>
      </c>
    </row>
    <row r="460" spans="1:3" x14ac:dyDescent="0.2">
      <c r="A460">
        <v>416</v>
      </c>
      <c r="B460">
        <v>24038.461500000001</v>
      </c>
      <c r="C460">
        <v>2363.0544399999999</v>
      </c>
    </row>
    <row r="461" spans="1:3" x14ac:dyDescent="0.2">
      <c r="A461">
        <v>303</v>
      </c>
      <c r="B461">
        <v>33003.300300000003</v>
      </c>
      <c r="C461">
        <v>2362.9680199999998</v>
      </c>
    </row>
    <row r="462" spans="1:3" x14ac:dyDescent="0.2">
      <c r="A462">
        <v>749</v>
      </c>
      <c r="B462">
        <v>13351.1348</v>
      </c>
      <c r="C462">
        <v>2362.9238300000002</v>
      </c>
    </row>
    <row r="463" spans="1:3" x14ac:dyDescent="0.2">
      <c r="A463">
        <v>351</v>
      </c>
      <c r="B463">
        <v>28490.0285</v>
      </c>
      <c r="C463">
        <v>2362.81763</v>
      </c>
    </row>
    <row r="464" spans="1:3" x14ac:dyDescent="0.2">
      <c r="A464">
        <v>785</v>
      </c>
      <c r="B464">
        <v>12738.853499999999</v>
      </c>
      <c r="C464">
        <v>2362.8063999999999</v>
      </c>
    </row>
    <row r="465" spans="1:3" x14ac:dyDescent="0.2">
      <c r="A465">
        <v>415</v>
      </c>
      <c r="B465">
        <v>24096.3855</v>
      </c>
      <c r="C465">
        <v>2362.3315400000001</v>
      </c>
    </row>
    <row r="466" spans="1:3" x14ac:dyDescent="0.2">
      <c r="A466">
        <v>348</v>
      </c>
      <c r="B466">
        <v>28735.6322</v>
      </c>
      <c r="C466">
        <v>2362.2922400000002</v>
      </c>
    </row>
    <row r="467" spans="1:3" x14ac:dyDescent="0.2">
      <c r="A467">
        <v>364</v>
      </c>
      <c r="B467">
        <v>27472.5275</v>
      </c>
      <c r="C467">
        <v>2362.20874</v>
      </c>
    </row>
    <row r="468" spans="1:3" x14ac:dyDescent="0.2">
      <c r="A468">
        <v>379</v>
      </c>
      <c r="B468">
        <v>26385.224300000002</v>
      </c>
      <c r="C468">
        <v>2362.2004400000001</v>
      </c>
    </row>
    <row r="469" spans="1:3" x14ac:dyDescent="0.2">
      <c r="A469">
        <v>382</v>
      </c>
      <c r="B469">
        <v>26178.0105</v>
      </c>
      <c r="C469">
        <v>2362.0405300000002</v>
      </c>
    </row>
    <row r="470" spans="1:3" x14ac:dyDescent="0.2">
      <c r="A470">
        <v>352</v>
      </c>
      <c r="B470">
        <v>28409.090899999999</v>
      </c>
      <c r="C470">
        <v>2361.6186499999999</v>
      </c>
    </row>
    <row r="471" spans="1:3" x14ac:dyDescent="0.2">
      <c r="A471">
        <v>350</v>
      </c>
      <c r="B471">
        <v>28571.428599999999</v>
      </c>
      <c r="C471">
        <v>2361.5368699999999</v>
      </c>
    </row>
    <row r="472" spans="1:3" x14ac:dyDescent="0.2">
      <c r="A472">
        <v>332</v>
      </c>
      <c r="B472">
        <v>30120.481899999999</v>
      </c>
      <c r="C472">
        <v>2361.4187000000002</v>
      </c>
    </row>
    <row r="473" spans="1:3" x14ac:dyDescent="0.2">
      <c r="A473">
        <v>390</v>
      </c>
      <c r="B473">
        <v>25641.025600000001</v>
      </c>
      <c r="C473">
        <v>2361.3054200000001</v>
      </c>
    </row>
    <row r="474" spans="1:3" x14ac:dyDescent="0.2">
      <c r="A474">
        <v>793</v>
      </c>
      <c r="B474">
        <v>12610.3405</v>
      </c>
      <c r="C474">
        <v>2361.20361</v>
      </c>
    </row>
    <row r="475" spans="1:3" x14ac:dyDescent="0.2">
      <c r="A475">
        <v>330</v>
      </c>
      <c r="B475">
        <v>30303.030299999999</v>
      </c>
      <c r="C475">
        <v>2361.0993699999999</v>
      </c>
    </row>
    <row r="476" spans="1:3" x14ac:dyDescent="0.2">
      <c r="A476">
        <v>341</v>
      </c>
      <c r="B476">
        <v>29325.513200000001</v>
      </c>
      <c r="C476">
        <v>2360.7438999999999</v>
      </c>
    </row>
    <row r="477" spans="1:3" x14ac:dyDescent="0.2">
      <c r="A477">
        <v>362</v>
      </c>
      <c r="B477">
        <v>27624.309399999998</v>
      </c>
      <c r="C477">
        <v>2360.62671</v>
      </c>
    </row>
    <row r="478" spans="1:3" x14ac:dyDescent="0.2">
      <c r="A478">
        <v>766</v>
      </c>
      <c r="B478">
        <v>13054.8303</v>
      </c>
      <c r="C478">
        <v>2360.2783199999999</v>
      </c>
    </row>
    <row r="479" spans="1:3" x14ac:dyDescent="0.2">
      <c r="A479">
        <v>365</v>
      </c>
      <c r="B479">
        <v>27397.260300000002</v>
      </c>
      <c r="C479">
        <v>2360.2062999999998</v>
      </c>
    </row>
    <row r="480" spans="1:3" x14ac:dyDescent="0.2">
      <c r="A480">
        <v>370</v>
      </c>
      <c r="B480">
        <v>27027.026999999998</v>
      </c>
      <c r="C480">
        <v>2360.1174299999998</v>
      </c>
    </row>
    <row r="481" spans="1:3" x14ac:dyDescent="0.2">
      <c r="A481">
        <v>349</v>
      </c>
      <c r="B481">
        <v>28653.295099999999</v>
      </c>
      <c r="C481">
        <v>2360.0414999999998</v>
      </c>
    </row>
    <row r="482" spans="1:3" x14ac:dyDescent="0.2">
      <c r="A482">
        <v>391</v>
      </c>
      <c r="B482">
        <v>25575.4476</v>
      </c>
      <c r="C482">
        <v>2359.4233399999998</v>
      </c>
    </row>
    <row r="483" spans="1:3" x14ac:dyDescent="0.2">
      <c r="A483">
        <v>748</v>
      </c>
      <c r="B483">
        <v>13368.984</v>
      </c>
      <c r="C483">
        <v>2359.2492699999998</v>
      </c>
    </row>
    <row r="484" spans="1:3" x14ac:dyDescent="0.2">
      <c r="A484">
        <v>747</v>
      </c>
      <c r="B484">
        <v>13386.8809</v>
      </c>
      <c r="C484">
        <v>2358.8908700000002</v>
      </c>
    </row>
    <row r="485" spans="1:3" x14ac:dyDescent="0.2">
      <c r="A485">
        <v>361</v>
      </c>
      <c r="B485">
        <v>27700.830999999998</v>
      </c>
      <c r="C485">
        <v>2358.85547</v>
      </c>
    </row>
    <row r="486" spans="1:3" x14ac:dyDescent="0.2">
      <c r="A486">
        <v>759</v>
      </c>
      <c r="B486">
        <v>13175.230600000001</v>
      </c>
      <c r="C486">
        <v>2358.7873500000001</v>
      </c>
    </row>
    <row r="487" spans="1:3" x14ac:dyDescent="0.2">
      <c r="A487">
        <v>331</v>
      </c>
      <c r="B487">
        <v>30211.4804</v>
      </c>
      <c r="C487">
        <v>2358.1752900000001</v>
      </c>
    </row>
    <row r="488" spans="1:3" x14ac:dyDescent="0.2">
      <c r="A488">
        <v>776</v>
      </c>
      <c r="B488">
        <v>12886.597900000001</v>
      </c>
      <c r="C488">
        <v>2358.0061000000001</v>
      </c>
    </row>
    <row r="489" spans="1:3" x14ac:dyDescent="0.2">
      <c r="A489">
        <v>800</v>
      </c>
      <c r="B489">
        <v>12500</v>
      </c>
      <c r="C489">
        <v>2357.9658199999999</v>
      </c>
    </row>
    <row r="490" spans="1:3" x14ac:dyDescent="0.2">
      <c r="A490">
        <v>392</v>
      </c>
      <c r="B490">
        <v>25510.204099999999</v>
      </c>
      <c r="C490">
        <v>2357.7407199999998</v>
      </c>
    </row>
    <row r="491" spans="1:3" x14ac:dyDescent="0.2">
      <c r="A491">
        <v>333</v>
      </c>
      <c r="B491">
        <v>30030.03</v>
      </c>
      <c r="C491">
        <v>2357.65137</v>
      </c>
    </row>
    <row r="492" spans="1:3" x14ac:dyDescent="0.2">
      <c r="A492">
        <v>380</v>
      </c>
      <c r="B492">
        <v>26315.789499999999</v>
      </c>
      <c r="C492">
        <v>2357.6508800000001</v>
      </c>
    </row>
    <row r="493" spans="1:3" x14ac:dyDescent="0.2">
      <c r="A493">
        <v>340</v>
      </c>
      <c r="B493">
        <v>29411.7647</v>
      </c>
      <c r="C493">
        <v>2357.6206099999999</v>
      </c>
    </row>
    <row r="494" spans="1:3" x14ac:dyDescent="0.2">
      <c r="A494">
        <v>389</v>
      </c>
      <c r="B494">
        <v>25706.940900000001</v>
      </c>
      <c r="C494">
        <v>2357.4365200000002</v>
      </c>
    </row>
    <row r="495" spans="1:3" x14ac:dyDescent="0.2">
      <c r="A495">
        <v>746</v>
      </c>
      <c r="B495">
        <v>13404.825699999999</v>
      </c>
      <c r="C495">
        <v>2357.3544900000002</v>
      </c>
    </row>
    <row r="496" spans="1:3" x14ac:dyDescent="0.2">
      <c r="A496">
        <v>777</v>
      </c>
      <c r="B496">
        <v>12870.0129</v>
      </c>
      <c r="C496">
        <v>2356.8857400000002</v>
      </c>
    </row>
    <row r="497" spans="1:3" x14ac:dyDescent="0.2">
      <c r="A497">
        <v>393</v>
      </c>
      <c r="B497">
        <v>25445.292600000001</v>
      </c>
      <c r="C497">
        <v>2355.3217800000002</v>
      </c>
    </row>
    <row r="498" spans="1:3" x14ac:dyDescent="0.2">
      <c r="A498">
        <v>388</v>
      </c>
      <c r="B498">
        <v>25773.195899999999</v>
      </c>
      <c r="C498">
        <v>2354.8723100000002</v>
      </c>
    </row>
    <row r="499" spans="1:3" x14ac:dyDescent="0.2">
      <c r="A499">
        <v>363</v>
      </c>
      <c r="B499">
        <v>27548.2094</v>
      </c>
      <c r="C499">
        <v>2352.2307099999998</v>
      </c>
    </row>
    <row r="500" spans="1:3" x14ac:dyDescent="0.2">
      <c r="A500">
        <v>786</v>
      </c>
      <c r="B500">
        <v>12722.6463</v>
      </c>
      <c r="C500">
        <v>2351.7289999999998</v>
      </c>
    </row>
    <row r="501" spans="1:3" x14ac:dyDescent="0.2">
      <c r="A501">
        <v>758</v>
      </c>
      <c r="B501">
        <v>13192.6121</v>
      </c>
      <c r="C501">
        <v>2350.85034</v>
      </c>
    </row>
    <row r="502" spans="1:3" x14ac:dyDescent="0.2">
      <c r="A502">
        <v>787</v>
      </c>
      <c r="B502">
        <v>12706.480299999999</v>
      </c>
      <c r="C502">
        <v>2350.6389199999999</v>
      </c>
    </row>
  </sheetData>
  <sortState xmlns:xlrd2="http://schemas.microsoft.com/office/spreadsheetml/2017/richdata2" ref="A2:C502">
    <sortCondition descending="1" ref="C2:C50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502"/>
  <sheetViews>
    <sheetView workbookViewId="0">
      <selection activeCell="A2" sqref="A2:C50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602</v>
      </c>
      <c r="B2">
        <v>16611.295699999999</v>
      </c>
      <c r="C2">
        <v>50116.3125</v>
      </c>
    </row>
    <row r="3" spans="1:3" x14ac:dyDescent="0.2">
      <c r="A3">
        <v>601</v>
      </c>
      <c r="B3">
        <v>16638.935099999999</v>
      </c>
      <c r="C3">
        <v>50036.503909999999</v>
      </c>
    </row>
    <row r="4" spans="1:3" x14ac:dyDescent="0.2">
      <c r="A4">
        <v>603</v>
      </c>
      <c r="B4">
        <v>16583.747899999998</v>
      </c>
      <c r="C4">
        <v>48832</v>
      </c>
    </row>
    <row r="5" spans="1:3" x14ac:dyDescent="0.2">
      <c r="A5">
        <v>600</v>
      </c>
      <c r="B5">
        <v>16666.666700000002</v>
      </c>
      <c r="C5">
        <v>48497.824220000002</v>
      </c>
    </row>
    <row r="6" spans="1:3" x14ac:dyDescent="0.2">
      <c r="A6">
        <v>604</v>
      </c>
      <c r="B6">
        <v>16556.291399999998</v>
      </c>
      <c r="C6">
        <v>45289.386720000002</v>
      </c>
    </row>
    <row r="7" spans="1:3" x14ac:dyDescent="0.2">
      <c r="A7">
        <v>599</v>
      </c>
      <c r="B7">
        <v>16694.4908</v>
      </c>
      <c r="C7">
        <v>44633.707029999998</v>
      </c>
    </row>
    <row r="8" spans="1:3" x14ac:dyDescent="0.2">
      <c r="A8">
        <v>605</v>
      </c>
      <c r="B8">
        <v>16528.925599999999</v>
      </c>
      <c r="C8">
        <v>41260.296880000002</v>
      </c>
    </row>
    <row r="9" spans="1:3" x14ac:dyDescent="0.2">
      <c r="A9">
        <v>598</v>
      </c>
      <c r="B9">
        <v>16722.407999999999</v>
      </c>
      <c r="C9">
        <v>39976.503909999999</v>
      </c>
    </row>
    <row r="10" spans="1:3" x14ac:dyDescent="0.2">
      <c r="A10">
        <v>597</v>
      </c>
      <c r="B10">
        <v>16750.418799999999</v>
      </c>
      <c r="C10">
        <v>36642.199220000002</v>
      </c>
    </row>
    <row r="11" spans="1:3" x14ac:dyDescent="0.2">
      <c r="A11">
        <v>606</v>
      </c>
      <c r="B11">
        <v>16501.6502</v>
      </c>
      <c r="C11">
        <v>34767.207029999998</v>
      </c>
    </row>
    <row r="12" spans="1:3" x14ac:dyDescent="0.2">
      <c r="A12">
        <v>596</v>
      </c>
      <c r="B12">
        <v>16778.523499999999</v>
      </c>
      <c r="C12">
        <v>32801.53125</v>
      </c>
    </row>
    <row r="13" spans="1:3" x14ac:dyDescent="0.2">
      <c r="A13">
        <v>595</v>
      </c>
      <c r="B13">
        <v>16806.722699999998</v>
      </c>
      <c r="C13">
        <v>30058.125</v>
      </c>
    </row>
    <row r="14" spans="1:3" x14ac:dyDescent="0.2">
      <c r="A14">
        <v>607</v>
      </c>
      <c r="B14">
        <v>16474.464599999999</v>
      </c>
      <c r="C14">
        <v>28402.564450000002</v>
      </c>
    </row>
    <row r="15" spans="1:3" x14ac:dyDescent="0.2">
      <c r="A15">
        <v>594</v>
      </c>
      <c r="B15">
        <v>16835.016800000001</v>
      </c>
      <c r="C15">
        <v>26552.001950000002</v>
      </c>
    </row>
    <row r="16" spans="1:3" x14ac:dyDescent="0.2">
      <c r="A16">
        <v>608</v>
      </c>
      <c r="B16">
        <v>16447.368399999999</v>
      </c>
      <c r="C16">
        <v>24444.54492</v>
      </c>
    </row>
    <row r="17" spans="1:3" x14ac:dyDescent="0.2">
      <c r="A17">
        <v>593</v>
      </c>
      <c r="B17">
        <v>16863.4064</v>
      </c>
      <c r="C17">
        <v>24148.501950000002</v>
      </c>
    </row>
    <row r="18" spans="1:3" x14ac:dyDescent="0.2">
      <c r="A18">
        <v>592</v>
      </c>
      <c r="B18">
        <v>16891.891899999999</v>
      </c>
      <c r="C18">
        <v>21416.273440000001</v>
      </c>
    </row>
    <row r="19" spans="1:3" x14ac:dyDescent="0.2">
      <c r="A19">
        <v>609</v>
      </c>
      <c r="B19">
        <v>16420.361199999999</v>
      </c>
      <c r="C19">
        <v>20341.64258</v>
      </c>
    </row>
    <row r="20" spans="1:3" x14ac:dyDescent="0.2">
      <c r="A20">
        <v>591</v>
      </c>
      <c r="B20">
        <v>16920.4738</v>
      </c>
      <c r="C20">
        <v>19067.835940000001</v>
      </c>
    </row>
    <row r="21" spans="1:3" x14ac:dyDescent="0.2">
      <c r="A21">
        <v>610</v>
      </c>
      <c r="B21">
        <v>16393.442599999998</v>
      </c>
      <c r="C21">
        <v>17955.210940000001</v>
      </c>
    </row>
    <row r="22" spans="1:3" x14ac:dyDescent="0.2">
      <c r="A22">
        <v>590</v>
      </c>
      <c r="B22">
        <v>16949.1525</v>
      </c>
      <c r="C22">
        <v>17359.496090000001</v>
      </c>
    </row>
    <row r="23" spans="1:3" x14ac:dyDescent="0.2">
      <c r="A23">
        <v>611</v>
      </c>
      <c r="B23">
        <v>16366.6121</v>
      </c>
      <c r="C23">
        <v>15467.166020000001</v>
      </c>
    </row>
    <row r="24" spans="1:3" x14ac:dyDescent="0.2">
      <c r="A24">
        <v>589</v>
      </c>
      <c r="B24">
        <v>16977.9287</v>
      </c>
      <c r="C24">
        <v>15193.1875</v>
      </c>
    </row>
    <row r="25" spans="1:3" x14ac:dyDescent="0.2">
      <c r="A25">
        <v>612</v>
      </c>
      <c r="B25">
        <v>16339.8693</v>
      </c>
      <c r="C25">
        <v>14028.851559999999</v>
      </c>
    </row>
    <row r="26" spans="1:3" x14ac:dyDescent="0.2">
      <c r="A26">
        <v>588</v>
      </c>
      <c r="B26">
        <v>17006.8027</v>
      </c>
      <c r="C26">
        <v>13709.134770000001</v>
      </c>
    </row>
    <row r="27" spans="1:3" x14ac:dyDescent="0.2">
      <c r="A27">
        <v>613</v>
      </c>
      <c r="B27">
        <v>16313.2137</v>
      </c>
      <c r="C27">
        <v>12476.14063</v>
      </c>
    </row>
    <row r="28" spans="1:3" x14ac:dyDescent="0.2">
      <c r="A28">
        <v>587</v>
      </c>
      <c r="B28">
        <v>17035.775099999999</v>
      </c>
      <c r="C28">
        <v>12000.952149999999</v>
      </c>
    </row>
    <row r="29" spans="1:3" x14ac:dyDescent="0.2">
      <c r="A29">
        <v>614</v>
      </c>
      <c r="B29">
        <v>16286.645</v>
      </c>
      <c r="C29">
        <v>11131.61426</v>
      </c>
    </row>
    <row r="30" spans="1:3" x14ac:dyDescent="0.2">
      <c r="A30">
        <v>586</v>
      </c>
      <c r="B30">
        <v>17064.846399999999</v>
      </c>
      <c r="C30">
        <v>10852.708979999999</v>
      </c>
    </row>
    <row r="31" spans="1:3" x14ac:dyDescent="0.2">
      <c r="A31">
        <v>615</v>
      </c>
      <c r="B31">
        <v>16260.1626</v>
      </c>
      <c r="C31">
        <v>10124.922850000001</v>
      </c>
    </row>
    <row r="32" spans="1:3" x14ac:dyDescent="0.2">
      <c r="A32">
        <v>585</v>
      </c>
      <c r="B32">
        <v>17094.017100000001</v>
      </c>
      <c r="C32">
        <v>9486.6533199999994</v>
      </c>
    </row>
    <row r="33" spans="1:3" x14ac:dyDescent="0.2">
      <c r="A33">
        <v>616</v>
      </c>
      <c r="B33">
        <v>16233.7662</v>
      </c>
      <c r="C33">
        <v>8837.8964799999994</v>
      </c>
    </row>
    <row r="34" spans="1:3" x14ac:dyDescent="0.2">
      <c r="A34">
        <v>584</v>
      </c>
      <c r="B34">
        <v>17123.287700000001</v>
      </c>
      <c r="C34">
        <v>8313.6533199999994</v>
      </c>
    </row>
    <row r="35" spans="1:3" x14ac:dyDescent="0.2">
      <c r="A35">
        <v>617</v>
      </c>
      <c r="B35">
        <v>16207.455400000001</v>
      </c>
      <c r="C35">
        <v>7937.9287100000001</v>
      </c>
    </row>
    <row r="36" spans="1:3" x14ac:dyDescent="0.2">
      <c r="A36">
        <v>583</v>
      </c>
      <c r="B36">
        <v>17152.6587</v>
      </c>
      <c r="C36">
        <v>7567.4985399999996</v>
      </c>
    </row>
    <row r="37" spans="1:3" x14ac:dyDescent="0.2">
      <c r="A37">
        <v>618</v>
      </c>
      <c r="B37">
        <v>16181.229799999999</v>
      </c>
      <c r="C37">
        <v>6900.7636700000003</v>
      </c>
    </row>
    <row r="38" spans="1:3" x14ac:dyDescent="0.2">
      <c r="A38">
        <v>582</v>
      </c>
      <c r="B38">
        <v>17182.1306</v>
      </c>
      <c r="C38">
        <v>6730.8935499999998</v>
      </c>
    </row>
    <row r="39" spans="1:3" x14ac:dyDescent="0.2">
      <c r="A39">
        <v>619</v>
      </c>
      <c r="B39">
        <v>16155.088900000001</v>
      </c>
      <c r="C39">
        <v>6244.7446300000001</v>
      </c>
    </row>
    <row r="40" spans="1:3" x14ac:dyDescent="0.2">
      <c r="A40">
        <v>581</v>
      </c>
      <c r="B40">
        <v>17211.704000000002</v>
      </c>
      <c r="C40">
        <v>6188.2895500000004</v>
      </c>
    </row>
    <row r="41" spans="1:3" x14ac:dyDescent="0.2">
      <c r="A41">
        <v>580</v>
      </c>
      <c r="B41">
        <v>17241.379300000001</v>
      </c>
      <c r="C41">
        <v>5580.3359399999999</v>
      </c>
    </row>
    <row r="42" spans="1:3" x14ac:dyDescent="0.2">
      <c r="A42">
        <v>620</v>
      </c>
      <c r="B42">
        <v>16129.032300000001</v>
      </c>
      <c r="C42">
        <v>5481.05566</v>
      </c>
    </row>
    <row r="43" spans="1:3" x14ac:dyDescent="0.2">
      <c r="A43">
        <v>579</v>
      </c>
      <c r="B43">
        <v>17271.157200000001</v>
      </c>
      <c r="C43">
        <v>5055.81592</v>
      </c>
    </row>
    <row r="44" spans="1:3" x14ac:dyDescent="0.2">
      <c r="A44">
        <v>621</v>
      </c>
      <c r="B44">
        <v>16103.059600000001</v>
      </c>
      <c r="C44">
        <v>5004.2309599999999</v>
      </c>
    </row>
    <row r="45" spans="1:3" x14ac:dyDescent="0.2">
      <c r="A45">
        <v>578</v>
      </c>
      <c r="B45">
        <v>17301.038100000002</v>
      </c>
      <c r="C45">
        <v>4734.0581099999999</v>
      </c>
    </row>
    <row r="46" spans="1:3" x14ac:dyDescent="0.2">
      <c r="A46">
        <v>622</v>
      </c>
      <c r="B46">
        <v>16077.170400000001</v>
      </c>
      <c r="C46">
        <v>4476.1689500000002</v>
      </c>
    </row>
    <row r="47" spans="1:3" x14ac:dyDescent="0.2">
      <c r="A47">
        <v>577</v>
      </c>
      <c r="B47">
        <v>17331.022499999999</v>
      </c>
      <c r="C47">
        <v>4365.5122099999999</v>
      </c>
    </row>
    <row r="48" spans="1:3" x14ac:dyDescent="0.2">
      <c r="A48">
        <v>576</v>
      </c>
      <c r="B48">
        <v>17361.111099999998</v>
      </c>
      <c r="C48">
        <v>4146.5361300000004</v>
      </c>
    </row>
    <row r="49" spans="1:3" x14ac:dyDescent="0.2">
      <c r="A49">
        <v>623</v>
      </c>
      <c r="B49">
        <v>16051.3644</v>
      </c>
      <c r="C49">
        <v>4082.83545</v>
      </c>
    </row>
    <row r="50" spans="1:3" x14ac:dyDescent="0.2">
      <c r="A50">
        <v>575</v>
      </c>
      <c r="B50">
        <v>17391.3043</v>
      </c>
      <c r="C50">
        <v>3881.2082500000001</v>
      </c>
    </row>
    <row r="51" spans="1:3" x14ac:dyDescent="0.2">
      <c r="A51">
        <v>624</v>
      </c>
      <c r="B51">
        <v>16025.641</v>
      </c>
      <c r="C51">
        <v>3844.3491199999999</v>
      </c>
    </row>
    <row r="52" spans="1:3" x14ac:dyDescent="0.2">
      <c r="A52">
        <v>574</v>
      </c>
      <c r="B52">
        <v>17421.602800000001</v>
      </c>
      <c r="C52">
        <v>3711.0307600000001</v>
      </c>
    </row>
    <row r="53" spans="1:3" x14ac:dyDescent="0.2">
      <c r="A53">
        <v>625</v>
      </c>
      <c r="B53">
        <v>16000</v>
      </c>
      <c r="C53">
        <v>3589.20264</v>
      </c>
    </row>
    <row r="54" spans="1:3" x14ac:dyDescent="0.2">
      <c r="A54">
        <v>573</v>
      </c>
      <c r="B54">
        <v>17452.007000000001</v>
      </c>
      <c r="C54">
        <v>3513.2619599999998</v>
      </c>
    </row>
    <row r="55" spans="1:3" x14ac:dyDescent="0.2">
      <c r="A55">
        <v>626</v>
      </c>
      <c r="B55">
        <v>15974.4409</v>
      </c>
      <c r="C55">
        <v>3428.0722700000001</v>
      </c>
    </row>
    <row r="56" spans="1:3" x14ac:dyDescent="0.2">
      <c r="A56">
        <v>572</v>
      </c>
      <c r="B56">
        <v>17482.517500000002</v>
      </c>
      <c r="C56">
        <v>3339.7985800000001</v>
      </c>
    </row>
    <row r="57" spans="1:3" x14ac:dyDescent="0.2">
      <c r="A57">
        <v>627</v>
      </c>
      <c r="B57">
        <v>15948.963299999999</v>
      </c>
      <c r="C57">
        <v>3245.2705099999998</v>
      </c>
    </row>
    <row r="58" spans="1:3" x14ac:dyDescent="0.2">
      <c r="A58">
        <v>571</v>
      </c>
      <c r="B58">
        <v>17513.134900000001</v>
      </c>
      <c r="C58">
        <v>3232.5678699999999</v>
      </c>
    </row>
    <row r="59" spans="1:3" x14ac:dyDescent="0.2">
      <c r="A59">
        <v>628</v>
      </c>
      <c r="B59">
        <v>15923.5669</v>
      </c>
      <c r="C59">
        <v>3134.7614699999999</v>
      </c>
    </row>
    <row r="60" spans="1:3" x14ac:dyDescent="0.2">
      <c r="A60">
        <v>570</v>
      </c>
      <c r="B60">
        <v>17543.8596</v>
      </c>
      <c r="C60">
        <v>3105.7966299999998</v>
      </c>
    </row>
    <row r="61" spans="1:3" x14ac:dyDescent="0.2">
      <c r="A61">
        <v>569</v>
      </c>
      <c r="B61">
        <v>17574.6924</v>
      </c>
      <c r="C61">
        <v>3034.1289099999999</v>
      </c>
    </row>
    <row r="62" spans="1:3" x14ac:dyDescent="0.2">
      <c r="A62">
        <v>629</v>
      </c>
      <c r="B62">
        <v>15898.251200000001</v>
      </c>
      <c r="C62">
        <v>3004.9836399999999</v>
      </c>
    </row>
    <row r="63" spans="1:3" x14ac:dyDescent="0.2">
      <c r="A63">
        <v>568</v>
      </c>
      <c r="B63">
        <v>17605.6338</v>
      </c>
      <c r="C63">
        <v>2939.91138</v>
      </c>
    </row>
    <row r="64" spans="1:3" x14ac:dyDescent="0.2">
      <c r="A64">
        <v>630</v>
      </c>
      <c r="B64">
        <v>15873.0159</v>
      </c>
      <c r="C64">
        <v>2932.8808600000002</v>
      </c>
    </row>
    <row r="65" spans="1:3" x14ac:dyDescent="0.2">
      <c r="A65">
        <v>567</v>
      </c>
      <c r="B65">
        <v>17636.684300000001</v>
      </c>
      <c r="C65">
        <v>2850.2690400000001</v>
      </c>
    </row>
    <row r="66" spans="1:3" x14ac:dyDescent="0.2">
      <c r="A66">
        <v>631</v>
      </c>
      <c r="B66">
        <v>15847.860500000001</v>
      </c>
      <c r="C66">
        <v>2840.99316</v>
      </c>
    </row>
    <row r="67" spans="1:3" x14ac:dyDescent="0.2">
      <c r="A67">
        <v>632</v>
      </c>
      <c r="B67">
        <v>15822.784799999999</v>
      </c>
      <c r="C67">
        <v>2790.5092800000002</v>
      </c>
    </row>
    <row r="68" spans="1:3" x14ac:dyDescent="0.2">
      <c r="A68">
        <v>566</v>
      </c>
      <c r="B68">
        <v>17667.844499999999</v>
      </c>
      <c r="C68">
        <v>2789.70703</v>
      </c>
    </row>
    <row r="69" spans="1:3" x14ac:dyDescent="0.2">
      <c r="A69">
        <v>633</v>
      </c>
      <c r="B69">
        <v>15797.7883</v>
      </c>
      <c r="C69">
        <v>2730.9772899999998</v>
      </c>
    </row>
    <row r="70" spans="1:3" x14ac:dyDescent="0.2">
      <c r="A70">
        <v>565</v>
      </c>
      <c r="B70">
        <v>17699.115000000002</v>
      </c>
      <c r="C70">
        <v>2730.4316399999998</v>
      </c>
    </row>
    <row r="71" spans="1:3" x14ac:dyDescent="0.2">
      <c r="A71">
        <v>564</v>
      </c>
      <c r="B71">
        <v>17730.496500000001</v>
      </c>
      <c r="C71">
        <v>2690.3015099999998</v>
      </c>
    </row>
    <row r="72" spans="1:3" x14ac:dyDescent="0.2">
      <c r="A72">
        <v>634</v>
      </c>
      <c r="B72">
        <v>15772.870699999999</v>
      </c>
      <c r="C72">
        <v>2676.7854000000002</v>
      </c>
    </row>
    <row r="73" spans="1:3" x14ac:dyDescent="0.2">
      <c r="A73">
        <v>563</v>
      </c>
      <c r="B73">
        <v>17761.989300000001</v>
      </c>
      <c r="C73">
        <v>2657.34546</v>
      </c>
    </row>
    <row r="74" spans="1:3" x14ac:dyDescent="0.2">
      <c r="A74">
        <v>635</v>
      </c>
      <c r="B74">
        <v>15748.031499999999</v>
      </c>
      <c r="C74">
        <v>2641.9216299999998</v>
      </c>
    </row>
    <row r="75" spans="1:3" x14ac:dyDescent="0.2">
      <c r="A75">
        <v>562</v>
      </c>
      <c r="B75">
        <v>17793.594300000001</v>
      </c>
      <c r="C75">
        <v>2619.1240200000002</v>
      </c>
    </row>
    <row r="76" spans="1:3" x14ac:dyDescent="0.2">
      <c r="A76">
        <v>561</v>
      </c>
      <c r="B76">
        <v>17825.311900000001</v>
      </c>
      <c r="C76">
        <v>2597.7260700000002</v>
      </c>
    </row>
    <row r="77" spans="1:3" x14ac:dyDescent="0.2">
      <c r="A77">
        <v>636</v>
      </c>
      <c r="B77">
        <v>15723.270399999999</v>
      </c>
      <c r="C77">
        <v>2593.4902299999999</v>
      </c>
    </row>
    <row r="78" spans="1:3" x14ac:dyDescent="0.2">
      <c r="A78">
        <v>637</v>
      </c>
      <c r="B78">
        <v>15698.587100000001</v>
      </c>
      <c r="C78">
        <v>2561.1018100000001</v>
      </c>
    </row>
    <row r="79" spans="1:3" x14ac:dyDescent="0.2">
      <c r="A79">
        <v>560</v>
      </c>
      <c r="B79">
        <v>17857.142899999999</v>
      </c>
      <c r="C79">
        <v>2560.6765099999998</v>
      </c>
    </row>
    <row r="80" spans="1:3" x14ac:dyDescent="0.2">
      <c r="A80">
        <v>559</v>
      </c>
      <c r="B80">
        <v>17889.0877</v>
      </c>
      <c r="C80">
        <v>2540.3720699999999</v>
      </c>
    </row>
    <row r="81" spans="1:3" x14ac:dyDescent="0.2">
      <c r="A81">
        <v>638</v>
      </c>
      <c r="B81">
        <v>15673.9812</v>
      </c>
      <c r="C81">
        <v>2533.1035200000001</v>
      </c>
    </row>
    <row r="82" spans="1:3" x14ac:dyDescent="0.2">
      <c r="A82">
        <v>639</v>
      </c>
      <c r="B82">
        <v>15649.452300000001</v>
      </c>
      <c r="C82">
        <v>2519.7858900000001</v>
      </c>
    </row>
    <row r="83" spans="1:3" x14ac:dyDescent="0.2">
      <c r="A83">
        <v>558</v>
      </c>
      <c r="B83">
        <v>17921.147000000001</v>
      </c>
      <c r="C83">
        <v>2518.9294399999999</v>
      </c>
    </row>
    <row r="84" spans="1:3" x14ac:dyDescent="0.2">
      <c r="A84">
        <v>640</v>
      </c>
      <c r="B84">
        <v>15625</v>
      </c>
      <c r="C84">
        <v>2515.7368200000001</v>
      </c>
    </row>
    <row r="85" spans="1:3" x14ac:dyDescent="0.2">
      <c r="A85">
        <v>557</v>
      </c>
      <c r="B85">
        <v>17953.321400000001</v>
      </c>
      <c r="C85">
        <v>2506.61499</v>
      </c>
    </row>
    <row r="86" spans="1:3" x14ac:dyDescent="0.2">
      <c r="A86">
        <v>641</v>
      </c>
      <c r="B86">
        <v>15600.624</v>
      </c>
      <c r="C86">
        <v>2505.1171899999999</v>
      </c>
    </row>
    <row r="87" spans="1:3" x14ac:dyDescent="0.2">
      <c r="A87">
        <v>556</v>
      </c>
      <c r="B87">
        <v>17985.611499999999</v>
      </c>
      <c r="C87">
        <v>2498.0773899999999</v>
      </c>
    </row>
    <row r="88" spans="1:3" x14ac:dyDescent="0.2">
      <c r="A88">
        <v>555</v>
      </c>
      <c r="B88">
        <v>18018.018</v>
      </c>
      <c r="C88">
        <v>2491.5148899999999</v>
      </c>
    </row>
    <row r="89" spans="1:3" x14ac:dyDescent="0.2">
      <c r="A89">
        <v>554</v>
      </c>
      <c r="B89">
        <v>18050.541499999999</v>
      </c>
      <c r="C89">
        <v>2488.14966</v>
      </c>
    </row>
    <row r="90" spans="1:3" x14ac:dyDescent="0.2">
      <c r="A90">
        <v>642</v>
      </c>
      <c r="B90">
        <v>15576.324000000001</v>
      </c>
      <c r="C90">
        <v>2481.8203100000001</v>
      </c>
    </row>
    <row r="91" spans="1:3" x14ac:dyDescent="0.2">
      <c r="A91">
        <v>553</v>
      </c>
      <c r="B91">
        <v>18083.1826</v>
      </c>
      <c r="C91">
        <v>2477.0493200000001</v>
      </c>
    </row>
    <row r="92" spans="1:3" x14ac:dyDescent="0.2">
      <c r="A92">
        <v>552</v>
      </c>
      <c r="B92">
        <v>18115.941999999999</v>
      </c>
      <c r="C92">
        <v>2477.04907</v>
      </c>
    </row>
    <row r="93" spans="1:3" x14ac:dyDescent="0.2">
      <c r="A93">
        <v>551</v>
      </c>
      <c r="B93">
        <v>18148.820299999999</v>
      </c>
      <c r="C93">
        <v>2464.92065</v>
      </c>
    </row>
    <row r="94" spans="1:3" x14ac:dyDescent="0.2">
      <c r="A94">
        <v>545</v>
      </c>
      <c r="B94">
        <v>18348.623899999999</v>
      </c>
      <c r="C94">
        <v>2464.5310100000002</v>
      </c>
    </row>
    <row r="95" spans="1:3" x14ac:dyDescent="0.2">
      <c r="A95">
        <v>550</v>
      </c>
      <c r="B95">
        <v>18181.818200000002</v>
      </c>
      <c r="C95">
        <v>2463.1777299999999</v>
      </c>
    </row>
    <row r="96" spans="1:3" x14ac:dyDescent="0.2">
      <c r="A96">
        <v>643</v>
      </c>
      <c r="B96">
        <v>15552.0995</v>
      </c>
      <c r="C96">
        <v>2462.3620599999999</v>
      </c>
    </row>
    <row r="97" spans="1:3" x14ac:dyDescent="0.2">
      <c r="A97">
        <v>546</v>
      </c>
      <c r="B97">
        <v>18315.0183</v>
      </c>
      <c r="C97">
        <v>2462.3146999999999</v>
      </c>
    </row>
    <row r="98" spans="1:3" x14ac:dyDescent="0.2">
      <c r="A98">
        <v>544</v>
      </c>
      <c r="B98">
        <v>18382.352900000002</v>
      </c>
      <c r="C98">
        <v>2457.49854</v>
      </c>
    </row>
    <row r="99" spans="1:3" x14ac:dyDescent="0.2">
      <c r="A99">
        <v>542</v>
      </c>
      <c r="B99">
        <v>18450.184499999999</v>
      </c>
      <c r="C99">
        <v>2456.8566900000001</v>
      </c>
    </row>
    <row r="100" spans="1:3" x14ac:dyDescent="0.2">
      <c r="A100">
        <v>646</v>
      </c>
      <c r="B100">
        <v>15479.876200000001</v>
      </c>
      <c r="C100">
        <v>2454.8940400000001</v>
      </c>
    </row>
    <row r="101" spans="1:3" x14ac:dyDescent="0.2">
      <c r="A101">
        <v>645</v>
      </c>
      <c r="B101">
        <v>15503.876</v>
      </c>
      <c r="C101">
        <v>2454.8456999999999</v>
      </c>
    </row>
    <row r="102" spans="1:3" x14ac:dyDescent="0.2">
      <c r="A102">
        <v>644</v>
      </c>
      <c r="B102">
        <v>15527.9503</v>
      </c>
      <c r="C102">
        <v>2453.9602100000002</v>
      </c>
    </row>
    <row r="103" spans="1:3" x14ac:dyDescent="0.2">
      <c r="A103">
        <v>543</v>
      </c>
      <c r="B103">
        <v>18416.206300000002</v>
      </c>
      <c r="C103">
        <v>2453.5632300000002</v>
      </c>
    </row>
    <row r="104" spans="1:3" x14ac:dyDescent="0.2">
      <c r="A104">
        <v>547</v>
      </c>
      <c r="B104">
        <v>18281.535599999999</v>
      </c>
      <c r="C104">
        <v>2449.6039999999998</v>
      </c>
    </row>
    <row r="105" spans="1:3" x14ac:dyDescent="0.2">
      <c r="A105">
        <v>647</v>
      </c>
      <c r="B105">
        <v>15455.950500000001</v>
      </c>
      <c r="C105">
        <v>2448.27466</v>
      </c>
    </row>
    <row r="106" spans="1:3" x14ac:dyDescent="0.2">
      <c r="A106">
        <v>541</v>
      </c>
      <c r="B106">
        <v>18484.288400000001</v>
      </c>
      <c r="C106">
        <v>2444.7285200000001</v>
      </c>
    </row>
    <row r="107" spans="1:3" x14ac:dyDescent="0.2">
      <c r="A107">
        <v>648</v>
      </c>
      <c r="B107">
        <v>15432.0988</v>
      </c>
      <c r="C107">
        <v>2444.6308600000002</v>
      </c>
    </row>
    <row r="108" spans="1:3" x14ac:dyDescent="0.2">
      <c r="A108">
        <v>549</v>
      </c>
      <c r="B108">
        <v>18214.9362</v>
      </c>
      <c r="C108">
        <v>2442.8010300000001</v>
      </c>
    </row>
    <row r="109" spans="1:3" x14ac:dyDescent="0.2">
      <c r="A109">
        <v>548</v>
      </c>
      <c r="B109">
        <v>18248.175200000001</v>
      </c>
      <c r="C109">
        <v>2439.6498999999999</v>
      </c>
    </row>
    <row r="110" spans="1:3" x14ac:dyDescent="0.2">
      <c r="A110">
        <v>654</v>
      </c>
      <c r="B110">
        <v>15290.519899999999</v>
      </c>
      <c r="C110">
        <v>2439.1711399999999</v>
      </c>
    </row>
    <row r="111" spans="1:3" x14ac:dyDescent="0.2">
      <c r="A111">
        <v>540</v>
      </c>
      <c r="B111">
        <v>18518.518499999998</v>
      </c>
      <c r="C111">
        <v>2438.5935100000002</v>
      </c>
    </row>
    <row r="112" spans="1:3" x14ac:dyDescent="0.2">
      <c r="A112">
        <v>653</v>
      </c>
      <c r="B112">
        <v>15313.9357</v>
      </c>
      <c r="C112">
        <v>2437.41968</v>
      </c>
    </row>
    <row r="113" spans="1:3" x14ac:dyDescent="0.2">
      <c r="A113">
        <v>652</v>
      </c>
      <c r="B113">
        <v>15337.4233</v>
      </c>
      <c r="C113">
        <v>2436.6352499999998</v>
      </c>
    </row>
    <row r="114" spans="1:3" x14ac:dyDescent="0.2">
      <c r="A114">
        <v>649</v>
      </c>
      <c r="B114">
        <v>15408.3205</v>
      </c>
      <c r="C114">
        <v>2431.42065</v>
      </c>
    </row>
    <row r="115" spans="1:3" x14ac:dyDescent="0.2">
      <c r="A115">
        <v>538</v>
      </c>
      <c r="B115">
        <v>18587.3606</v>
      </c>
      <c r="C115">
        <v>2430.7243699999999</v>
      </c>
    </row>
    <row r="116" spans="1:3" x14ac:dyDescent="0.2">
      <c r="A116">
        <v>539</v>
      </c>
      <c r="B116">
        <v>18552.875700000001</v>
      </c>
      <c r="C116">
        <v>2430.6369599999998</v>
      </c>
    </row>
    <row r="117" spans="1:3" x14ac:dyDescent="0.2">
      <c r="A117">
        <v>650</v>
      </c>
      <c r="B117">
        <v>15384.615400000001</v>
      </c>
      <c r="C117">
        <v>2426.4980500000001</v>
      </c>
    </row>
    <row r="118" spans="1:3" x14ac:dyDescent="0.2">
      <c r="A118">
        <v>651</v>
      </c>
      <c r="B118">
        <v>15360.983099999999</v>
      </c>
      <c r="C118">
        <v>2424.4599600000001</v>
      </c>
    </row>
    <row r="119" spans="1:3" x14ac:dyDescent="0.2">
      <c r="A119">
        <v>537</v>
      </c>
      <c r="B119">
        <v>18621.973900000001</v>
      </c>
      <c r="C119">
        <v>2421.2543900000001</v>
      </c>
    </row>
    <row r="120" spans="1:3" x14ac:dyDescent="0.2">
      <c r="A120">
        <v>510</v>
      </c>
      <c r="B120">
        <v>19607.843099999998</v>
      </c>
      <c r="C120">
        <v>2420.4958499999998</v>
      </c>
    </row>
    <row r="121" spans="1:3" x14ac:dyDescent="0.2">
      <c r="A121">
        <v>452</v>
      </c>
      <c r="B121">
        <v>22123.893800000002</v>
      </c>
      <c r="C121">
        <v>2419.4890099999998</v>
      </c>
    </row>
    <row r="122" spans="1:3" x14ac:dyDescent="0.2">
      <c r="A122">
        <v>536</v>
      </c>
      <c r="B122">
        <v>18656.716400000001</v>
      </c>
      <c r="C122">
        <v>2418.4846200000002</v>
      </c>
    </row>
    <row r="123" spans="1:3" x14ac:dyDescent="0.2">
      <c r="A123">
        <v>528</v>
      </c>
      <c r="B123">
        <v>18939.393899999999</v>
      </c>
      <c r="C123">
        <v>2417.1735800000001</v>
      </c>
    </row>
    <row r="124" spans="1:3" x14ac:dyDescent="0.2">
      <c r="A124">
        <v>529</v>
      </c>
      <c r="B124">
        <v>18903.591700000001</v>
      </c>
      <c r="C124">
        <v>2416.9995100000001</v>
      </c>
    </row>
    <row r="125" spans="1:3" x14ac:dyDescent="0.2">
      <c r="A125">
        <v>655</v>
      </c>
      <c r="B125">
        <v>15267.1756</v>
      </c>
      <c r="C125">
        <v>2416.8891600000002</v>
      </c>
    </row>
    <row r="126" spans="1:3" x14ac:dyDescent="0.2">
      <c r="A126">
        <v>663</v>
      </c>
      <c r="B126">
        <v>15082.9563</v>
      </c>
      <c r="C126">
        <v>2416.5234399999999</v>
      </c>
    </row>
    <row r="127" spans="1:3" x14ac:dyDescent="0.2">
      <c r="A127">
        <v>530</v>
      </c>
      <c r="B127">
        <v>18867.924500000001</v>
      </c>
      <c r="C127">
        <v>2415.4160200000001</v>
      </c>
    </row>
    <row r="128" spans="1:3" x14ac:dyDescent="0.2">
      <c r="A128">
        <v>482</v>
      </c>
      <c r="B128">
        <v>20746.887999999999</v>
      </c>
      <c r="C128">
        <v>2415.3652299999999</v>
      </c>
    </row>
    <row r="129" spans="1:3" x14ac:dyDescent="0.2">
      <c r="A129">
        <v>464</v>
      </c>
      <c r="B129">
        <v>21551.724099999999</v>
      </c>
      <c r="C129">
        <v>2414.8874500000002</v>
      </c>
    </row>
    <row r="130" spans="1:3" x14ac:dyDescent="0.2">
      <c r="A130">
        <v>448</v>
      </c>
      <c r="B130">
        <v>22321.428599999999</v>
      </c>
      <c r="C130">
        <v>2414.59033</v>
      </c>
    </row>
    <row r="131" spans="1:3" x14ac:dyDescent="0.2">
      <c r="A131">
        <v>450</v>
      </c>
      <c r="B131">
        <v>22222.2222</v>
      </c>
      <c r="C131">
        <v>2414.4172400000002</v>
      </c>
    </row>
    <row r="132" spans="1:3" x14ac:dyDescent="0.2">
      <c r="A132">
        <v>449</v>
      </c>
      <c r="B132">
        <v>22271.714899999999</v>
      </c>
      <c r="C132">
        <v>2414.41138</v>
      </c>
    </row>
    <row r="133" spans="1:3" x14ac:dyDescent="0.2">
      <c r="A133">
        <v>454</v>
      </c>
      <c r="B133">
        <v>22026.431700000001</v>
      </c>
      <c r="C133">
        <v>2413.8186000000001</v>
      </c>
    </row>
    <row r="134" spans="1:3" x14ac:dyDescent="0.2">
      <c r="A134">
        <v>662</v>
      </c>
      <c r="B134">
        <v>15105.7402</v>
      </c>
      <c r="C134">
        <v>2413.8146999999999</v>
      </c>
    </row>
    <row r="135" spans="1:3" x14ac:dyDescent="0.2">
      <c r="A135">
        <v>509</v>
      </c>
      <c r="B135">
        <v>19646.365399999999</v>
      </c>
      <c r="C135">
        <v>2411.8425299999999</v>
      </c>
    </row>
    <row r="136" spans="1:3" x14ac:dyDescent="0.2">
      <c r="A136">
        <v>514</v>
      </c>
      <c r="B136">
        <v>19455.252899999999</v>
      </c>
      <c r="C136">
        <v>2411.7644</v>
      </c>
    </row>
    <row r="137" spans="1:3" x14ac:dyDescent="0.2">
      <c r="A137">
        <v>451</v>
      </c>
      <c r="B137">
        <v>22172.949000000001</v>
      </c>
      <c r="C137">
        <v>2411.7094699999998</v>
      </c>
    </row>
    <row r="138" spans="1:3" x14ac:dyDescent="0.2">
      <c r="A138">
        <v>487</v>
      </c>
      <c r="B138">
        <v>20533.8809</v>
      </c>
      <c r="C138">
        <v>2411.6872600000002</v>
      </c>
    </row>
    <row r="139" spans="1:3" x14ac:dyDescent="0.2">
      <c r="A139">
        <v>535</v>
      </c>
      <c r="B139">
        <v>18691.588800000001</v>
      </c>
      <c r="C139">
        <v>2411.6333</v>
      </c>
    </row>
    <row r="140" spans="1:3" x14ac:dyDescent="0.2">
      <c r="A140">
        <v>661</v>
      </c>
      <c r="B140">
        <v>15128.593000000001</v>
      </c>
      <c r="C140">
        <v>2410.53125</v>
      </c>
    </row>
    <row r="141" spans="1:3" x14ac:dyDescent="0.2">
      <c r="A141">
        <v>534</v>
      </c>
      <c r="B141">
        <v>18726.591799999998</v>
      </c>
      <c r="C141">
        <v>2410.2831999999999</v>
      </c>
    </row>
    <row r="142" spans="1:3" x14ac:dyDescent="0.2">
      <c r="A142">
        <v>491</v>
      </c>
      <c r="B142">
        <v>20366.5988</v>
      </c>
      <c r="C142">
        <v>2410.2260700000002</v>
      </c>
    </row>
    <row r="143" spans="1:3" x14ac:dyDescent="0.2">
      <c r="A143">
        <v>483</v>
      </c>
      <c r="B143">
        <v>20703.933700000001</v>
      </c>
      <c r="C143">
        <v>2409.90942</v>
      </c>
    </row>
    <row r="144" spans="1:3" x14ac:dyDescent="0.2">
      <c r="A144">
        <v>526</v>
      </c>
      <c r="B144">
        <v>19011.406800000001</v>
      </c>
      <c r="C144">
        <v>2409.6257300000002</v>
      </c>
    </row>
    <row r="145" spans="1:3" x14ac:dyDescent="0.2">
      <c r="A145">
        <v>512</v>
      </c>
      <c r="B145">
        <v>19531.25</v>
      </c>
      <c r="C145">
        <v>2409.52979</v>
      </c>
    </row>
    <row r="146" spans="1:3" x14ac:dyDescent="0.2">
      <c r="A146">
        <v>515</v>
      </c>
      <c r="B146">
        <v>19417.475699999999</v>
      </c>
      <c r="C146">
        <v>2409.25171</v>
      </c>
    </row>
    <row r="147" spans="1:3" x14ac:dyDescent="0.2">
      <c r="A147">
        <v>447</v>
      </c>
      <c r="B147">
        <v>22371.364699999998</v>
      </c>
      <c r="C147">
        <v>2409.1616199999999</v>
      </c>
    </row>
    <row r="148" spans="1:3" x14ac:dyDescent="0.2">
      <c r="A148">
        <v>656</v>
      </c>
      <c r="B148">
        <v>15243.902400000001</v>
      </c>
      <c r="C148">
        <v>2409.1293900000001</v>
      </c>
    </row>
    <row r="149" spans="1:3" x14ac:dyDescent="0.2">
      <c r="A149">
        <v>462</v>
      </c>
      <c r="B149">
        <v>21645.0216</v>
      </c>
      <c r="C149">
        <v>2408.7831999999999</v>
      </c>
    </row>
    <row r="150" spans="1:3" x14ac:dyDescent="0.2">
      <c r="A150">
        <v>453</v>
      </c>
      <c r="B150">
        <v>22075.055199999999</v>
      </c>
      <c r="C150">
        <v>2408.7265600000001</v>
      </c>
    </row>
    <row r="151" spans="1:3" x14ac:dyDescent="0.2">
      <c r="A151">
        <v>511</v>
      </c>
      <c r="B151">
        <v>19569.471600000001</v>
      </c>
      <c r="C151">
        <v>2408.6406299999999</v>
      </c>
    </row>
    <row r="152" spans="1:3" x14ac:dyDescent="0.2">
      <c r="A152">
        <v>670</v>
      </c>
      <c r="B152">
        <v>14925.373100000001</v>
      </c>
      <c r="C152">
        <v>2408.3474099999999</v>
      </c>
    </row>
    <row r="153" spans="1:3" x14ac:dyDescent="0.2">
      <c r="A153">
        <v>520</v>
      </c>
      <c r="B153">
        <v>19230.769199999999</v>
      </c>
      <c r="C153">
        <v>2408.0913099999998</v>
      </c>
    </row>
    <row r="154" spans="1:3" x14ac:dyDescent="0.2">
      <c r="A154">
        <v>465</v>
      </c>
      <c r="B154">
        <v>21505.3763</v>
      </c>
      <c r="C154">
        <v>2407.4540999999999</v>
      </c>
    </row>
    <row r="155" spans="1:3" x14ac:dyDescent="0.2">
      <c r="A155">
        <v>486</v>
      </c>
      <c r="B155">
        <v>20576.131700000002</v>
      </c>
      <c r="C155">
        <v>2407.2700199999999</v>
      </c>
    </row>
    <row r="156" spans="1:3" x14ac:dyDescent="0.2">
      <c r="A156">
        <v>664</v>
      </c>
      <c r="B156">
        <v>15060.241</v>
      </c>
      <c r="C156">
        <v>2407.0732400000002</v>
      </c>
    </row>
    <row r="157" spans="1:3" x14ac:dyDescent="0.2">
      <c r="A157">
        <v>527</v>
      </c>
      <c r="B157">
        <v>18975.3321</v>
      </c>
      <c r="C157">
        <v>2406.9697299999998</v>
      </c>
    </row>
    <row r="158" spans="1:3" x14ac:dyDescent="0.2">
      <c r="A158">
        <v>660</v>
      </c>
      <c r="B158">
        <v>15151.5152</v>
      </c>
      <c r="C158">
        <v>2406.9218799999999</v>
      </c>
    </row>
    <row r="159" spans="1:3" x14ac:dyDescent="0.2">
      <c r="A159">
        <v>513</v>
      </c>
      <c r="B159">
        <v>19493.1774</v>
      </c>
      <c r="C159">
        <v>2406.0827599999998</v>
      </c>
    </row>
    <row r="160" spans="1:3" x14ac:dyDescent="0.2">
      <c r="A160">
        <v>481</v>
      </c>
      <c r="B160">
        <v>20790.020799999998</v>
      </c>
      <c r="C160">
        <v>2405.9502000000002</v>
      </c>
    </row>
    <row r="161" spans="1:3" x14ac:dyDescent="0.2">
      <c r="A161">
        <v>456</v>
      </c>
      <c r="B161">
        <v>21929.8246</v>
      </c>
      <c r="C161">
        <v>2404.75513</v>
      </c>
    </row>
    <row r="162" spans="1:3" x14ac:dyDescent="0.2">
      <c r="A162">
        <v>488</v>
      </c>
      <c r="B162">
        <v>20491.8033</v>
      </c>
      <c r="C162">
        <v>2404.68091</v>
      </c>
    </row>
    <row r="163" spans="1:3" x14ac:dyDescent="0.2">
      <c r="A163">
        <v>524</v>
      </c>
      <c r="B163">
        <v>19083.969499999999</v>
      </c>
      <c r="C163">
        <v>2404.6677199999999</v>
      </c>
    </row>
    <row r="164" spans="1:3" x14ac:dyDescent="0.2">
      <c r="A164">
        <v>521</v>
      </c>
      <c r="B164">
        <v>19193.858</v>
      </c>
      <c r="C164">
        <v>2404.6616199999999</v>
      </c>
    </row>
    <row r="165" spans="1:3" x14ac:dyDescent="0.2">
      <c r="A165">
        <v>497</v>
      </c>
      <c r="B165">
        <v>20120.724300000002</v>
      </c>
      <c r="C165">
        <v>2404.5805700000001</v>
      </c>
    </row>
    <row r="166" spans="1:3" x14ac:dyDescent="0.2">
      <c r="A166">
        <v>435</v>
      </c>
      <c r="B166">
        <v>22988.505700000002</v>
      </c>
      <c r="C166">
        <v>2404.4580099999998</v>
      </c>
    </row>
    <row r="167" spans="1:3" x14ac:dyDescent="0.2">
      <c r="A167">
        <v>498</v>
      </c>
      <c r="B167">
        <v>20080.3213</v>
      </c>
      <c r="C167">
        <v>2404.1936000000001</v>
      </c>
    </row>
    <row r="168" spans="1:3" x14ac:dyDescent="0.2">
      <c r="A168">
        <v>492</v>
      </c>
      <c r="B168">
        <v>20325.203300000001</v>
      </c>
      <c r="C168">
        <v>2404.09692</v>
      </c>
    </row>
    <row r="169" spans="1:3" x14ac:dyDescent="0.2">
      <c r="A169">
        <v>508</v>
      </c>
      <c r="B169">
        <v>19685.039400000001</v>
      </c>
      <c r="C169">
        <v>2404.0258800000001</v>
      </c>
    </row>
    <row r="170" spans="1:3" x14ac:dyDescent="0.2">
      <c r="A170">
        <v>463</v>
      </c>
      <c r="B170">
        <v>21598.272099999998</v>
      </c>
      <c r="C170">
        <v>2403.7419399999999</v>
      </c>
    </row>
    <row r="171" spans="1:3" x14ac:dyDescent="0.2">
      <c r="A171">
        <v>493</v>
      </c>
      <c r="B171">
        <v>20283.975699999999</v>
      </c>
      <c r="C171">
        <v>2403.5039099999999</v>
      </c>
    </row>
    <row r="172" spans="1:3" x14ac:dyDescent="0.2">
      <c r="A172">
        <v>523</v>
      </c>
      <c r="B172">
        <v>19120.458900000001</v>
      </c>
      <c r="C172">
        <v>2403.4941399999998</v>
      </c>
    </row>
    <row r="173" spans="1:3" x14ac:dyDescent="0.2">
      <c r="A173">
        <v>522</v>
      </c>
      <c r="B173">
        <v>19157.088100000001</v>
      </c>
      <c r="C173">
        <v>2403.4789999999998</v>
      </c>
    </row>
    <row r="174" spans="1:3" x14ac:dyDescent="0.2">
      <c r="A174">
        <v>503</v>
      </c>
      <c r="B174">
        <v>19880.715700000001</v>
      </c>
      <c r="C174">
        <v>2403.4123500000001</v>
      </c>
    </row>
    <row r="175" spans="1:3" x14ac:dyDescent="0.2">
      <c r="A175">
        <v>485</v>
      </c>
      <c r="B175">
        <v>20618.556700000001</v>
      </c>
      <c r="C175">
        <v>2403.3664600000002</v>
      </c>
    </row>
    <row r="176" spans="1:3" x14ac:dyDescent="0.2">
      <c r="A176">
        <v>489</v>
      </c>
      <c r="B176">
        <v>20449.897799999999</v>
      </c>
      <c r="C176">
        <v>2403.3066399999998</v>
      </c>
    </row>
    <row r="177" spans="1:3" x14ac:dyDescent="0.2">
      <c r="A177">
        <v>671</v>
      </c>
      <c r="B177">
        <v>14903.1297</v>
      </c>
      <c r="C177">
        <v>2403.3042</v>
      </c>
    </row>
    <row r="178" spans="1:3" x14ac:dyDescent="0.2">
      <c r="A178">
        <v>490</v>
      </c>
      <c r="B178">
        <v>20408.1633</v>
      </c>
      <c r="C178">
        <v>2403.22388</v>
      </c>
    </row>
    <row r="179" spans="1:3" x14ac:dyDescent="0.2">
      <c r="A179">
        <v>665</v>
      </c>
      <c r="B179">
        <v>15037.593999999999</v>
      </c>
      <c r="C179">
        <v>2402.9768100000001</v>
      </c>
    </row>
    <row r="180" spans="1:3" x14ac:dyDescent="0.2">
      <c r="A180">
        <v>525</v>
      </c>
      <c r="B180">
        <v>19047.618999999999</v>
      </c>
      <c r="C180">
        <v>2402.9585000000002</v>
      </c>
    </row>
    <row r="181" spans="1:3" x14ac:dyDescent="0.2">
      <c r="A181">
        <v>500</v>
      </c>
      <c r="B181">
        <v>20000</v>
      </c>
      <c r="C181">
        <v>2402.80249</v>
      </c>
    </row>
    <row r="182" spans="1:3" x14ac:dyDescent="0.2">
      <c r="A182">
        <v>469</v>
      </c>
      <c r="B182">
        <v>21321.961599999999</v>
      </c>
      <c r="C182">
        <v>2402.7644</v>
      </c>
    </row>
    <row r="183" spans="1:3" x14ac:dyDescent="0.2">
      <c r="A183">
        <v>499</v>
      </c>
      <c r="B183">
        <v>20040.0802</v>
      </c>
      <c r="C183">
        <v>2402.7131300000001</v>
      </c>
    </row>
    <row r="184" spans="1:3" x14ac:dyDescent="0.2">
      <c r="A184">
        <v>669</v>
      </c>
      <c r="B184">
        <v>14947.6831</v>
      </c>
      <c r="C184">
        <v>2402.55762</v>
      </c>
    </row>
    <row r="185" spans="1:3" x14ac:dyDescent="0.2">
      <c r="A185">
        <v>461</v>
      </c>
      <c r="B185">
        <v>21691.973999999998</v>
      </c>
      <c r="C185">
        <v>2401.8466800000001</v>
      </c>
    </row>
    <row r="186" spans="1:3" x14ac:dyDescent="0.2">
      <c r="A186">
        <v>681</v>
      </c>
      <c r="B186">
        <v>14684.2878</v>
      </c>
      <c r="C186">
        <v>2401.8364299999998</v>
      </c>
    </row>
    <row r="187" spans="1:3" x14ac:dyDescent="0.2">
      <c r="A187">
        <v>466</v>
      </c>
      <c r="B187">
        <v>21459.227500000001</v>
      </c>
      <c r="C187">
        <v>2401.53125</v>
      </c>
    </row>
    <row r="188" spans="1:3" x14ac:dyDescent="0.2">
      <c r="A188">
        <v>504</v>
      </c>
      <c r="B188">
        <v>19841.269799999998</v>
      </c>
      <c r="C188">
        <v>2401.4995100000001</v>
      </c>
    </row>
    <row r="189" spans="1:3" x14ac:dyDescent="0.2">
      <c r="A189">
        <v>682</v>
      </c>
      <c r="B189">
        <v>14662.756600000001</v>
      </c>
      <c r="C189">
        <v>2401.3378899999998</v>
      </c>
    </row>
    <row r="190" spans="1:3" x14ac:dyDescent="0.2">
      <c r="A190">
        <v>501</v>
      </c>
      <c r="B190">
        <v>19960.0798</v>
      </c>
      <c r="C190">
        <v>2401.12329</v>
      </c>
    </row>
    <row r="191" spans="1:3" x14ac:dyDescent="0.2">
      <c r="A191">
        <v>683</v>
      </c>
      <c r="B191">
        <v>14641.288399999999</v>
      </c>
      <c r="C191">
        <v>2401.09717</v>
      </c>
    </row>
    <row r="192" spans="1:3" x14ac:dyDescent="0.2">
      <c r="A192">
        <v>533</v>
      </c>
      <c r="B192">
        <v>18761.7261</v>
      </c>
      <c r="C192">
        <v>2400.8789099999999</v>
      </c>
    </row>
    <row r="193" spans="1:3" x14ac:dyDescent="0.2">
      <c r="A193">
        <v>531</v>
      </c>
      <c r="B193">
        <v>18832.3917</v>
      </c>
      <c r="C193">
        <v>2400.5529799999999</v>
      </c>
    </row>
    <row r="194" spans="1:3" x14ac:dyDescent="0.2">
      <c r="A194">
        <v>658</v>
      </c>
      <c r="B194">
        <v>15197.5684</v>
      </c>
      <c r="C194">
        <v>2400.4726599999999</v>
      </c>
    </row>
    <row r="195" spans="1:3" x14ac:dyDescent="0.2">
      <c r="A195">
        <v>455</v>
      </c>
      <c r="B195">
        <v>21978.022000000001</v>
      </c>
      <c r="C195">
        <v>2400.0712899999999</v>
      </c>
    </row>
    <row r="196" spans="1:3" x14ac:dyDescent="0.2">
      <c r="A196">
        <v>516</v>
      </c>
      <c r="B196">
        <v>19379.845000000001</v>
      </c>
      <c r="C196">
        <v>2400.0146500000001</v>
      </c>
    </row>
    <row r="197" spans="1:3" x14ac:dyDescent="0.2">
      <c r="A197">
        <v>460</v>
      </c>
      <c r="B197">
        <v>21739.130399999998</v>
      </c>
      <c r="C197">
        <v>2399.9123500000001</v>
      </c>
    </row>
    <row r="198" spans="1:3" x14ac:dyDescent="0.2">
      <c r="A198">
        <v>458</v>
      </c>
      <c r="B198">
        <v>21834.061099999999</v>
      </c>
      <c r="C198">
        <v>2399.8271500000001</v>
      </c>
    </row>
    <row r="199" spans="1:3" x14ac:dyDescent="0.2">
      <c r="A199">
        <v>532</v>
      </c>
      <c r="B199">
        <v>18796.9925</v>
      </c>
      <c r="C199">
        <v>2399.76001</v>
      </c>
    </row>
    <row r="200" spans="1:3" x14ac:dyDescent="0.2">
      <c r="A200">
        <v>434</v>
      </c>
      <c r="B200">
        <v>23041.474699999999</v>
      </c>
      <c r="C200">
        <v>2399.4038099999998</v>
      </c>
    </row>
    <row r="201" spans="1:3" x14ac:dyDescent="0.2">
      <c r="A201">
        <v>668</v>
      </c>
      <c r="B201">
        <v>14970.0599</v>
      </c>
      <c r="C201">
        <v>2399.2705099999998</v>
      </c>
    </row>
    <row r="202" spans="1:3" x14ac:dyDescent="0.2">
      <c r="A202">
        <v>496</v>
      </c>
      <c r="B202">
        <v>20161.290300000001</v>
      </c>
      <c r="C202">
        <v>2399.09033</v>
      </c>
    </row>
    <row r="203" spans="1:3" x14ac:dyDescent="0.2">
      <c r="A203">
        <v>716</v>
      </c>
      <c r="B203">
        <v>13966.4804</v>
      </c>
      <c r="C203">
        <v>2398.9834000000001</v>
      </c>
    </row>
    <row r="204" spans="1:3" x14ac:dyDescent="0.2">
      <c r="A204">
        <v>519</v>
      </c>
      <c r="B204">
        <v>19267.822700000001</v>
      </c>
      <c r="C204">
        <v>2398.2097199999998</v>
      </c>
    </row>
    <row r="205" spans="1:3" x14ac:dyDescent="0.2">
      <c r="A205">
        <v>468</v>
      </c>
      <c r="B205">
        <v>21367.521400000001</v>
      </c>
      <c r="C205">
        <v>2398.1933600000002</v>
      </c>
    </row>
    <row r="206" spans="1:3" x14ac:dyDescent="0.2">
      <c r="A206">
        <v>502</v>
      </c>
      <c r="B206">
        <v>19920.3187</v>
      </c>
      <c r="C206">
        <v>2397.68433</v>
      </c>
    </row>
    <row r="207" spans="1:3" x14ac:dyDescent="0.2">
      <c r="A207">
        <v>446</v>
      </c>
      <c r="B207">
        <v>22421.524700000002</v>
      </c>
      <c r="C207">
        <v>2397.1813999999999</v>
      </c>
    </row>
    <row r="208" spans="1:3" x14ac:dyDescent="0.2">
      <c r="A208">
        <v>676</v>
      </c>
      <c r="B208">
        <v>14792.8994</v>
      </c>
      <c r="C208">
        <v>2396.9645999999998</v>
      </c>
    </row>
    <row r="209" spans="1:3" x14ac:dyDescent="0.2">
      <c r="A209">
        <v>657</v>
      </c>
      <c r="B209">
        <v>15220.700199999999</v>
      </c>
      <c r="C209">
        <v>2396.7607400000002</v>
      </c>
    </row>
    <row r="210" spans="1:3" x14ac:dyDescent="0.2">
      <c r="A210">
        <v>672</v>
      </c>
      <c r="B210">
        <v>14880.9524</v>
      </c>
      <c r="C210">
        <v>2396.3330099999998</v>
      </c>
    </row>
    <row r="211" spans="1:3" x14ac:dyDescent="0.2">
      <c r="A211">
        <v>659</v>
      </c>
      <c r="B211">
        <v>15174.506799999999</v>
      </c>
      <c r="C211">
        <v>2396.1057099999998</v>
      </c>
    </row>
    <row r="212" spans="1:3" x14ac:dyDescent="0.2">
      <c r="A212">
        <v>484</v>
      </c>
      <c r="B212">
        <v>20661.156999999999</v>
      </c>
      <c r="C212">
        <v>2395.9020999999998</v>
      </c>
    </row>
    <row r="213" spans="1:3" x14ac:dyDescent="0.2">
      <c r="A213">
        <v>505</v>
      </c>
      <c r="B213">
        <v>19801.980200000002</v>
      </c>
      <c r="C213">
        <v>2395.8647500000002</v>
      </c>
    </row>
    <row r="214" spans="1:3" x14ac:dyDescent="0.2">
      <c r="A214">
        <v>495</v>
      </c>
      <c r="B214">
        <v>20202.020199999999</v>
      </c>
      <c r="C214">
        <v>2395.4746100000002</v>
      </c>
    </row>
    <row r="215" spans="1:3" x14ac:dyDescent="0.2">
      <c r="A215">
        <v>457</v>
      </c>
      <c r="B215">
        <v>21881.838100000001</v>
      </c>
      <c r="C215">
        <v>2395.3264199999999</v>
      </c>
    </row>
    <row r="216" spans="1:3" x14ac:dyDescent="0.2">
      <c r="A216">
        <v>715</v>
      </c>
      <c r="B216">
        <v>13986.013999999999</v>
      </c>
      <c r="C216">
        <v>2395.15967</v>
      </c>
    </row>
    <row r="217" spans="1:3" x14ac:dyDescent="0.2">
      <c r="A217">
        <v>436</v>
      </c>
      <c r="B217">
        <v>22935.7798</v>
      </c>
      <c r="C217">
        <v>2395.0141600000002</v>
      </c>
    </row>
    <row r="218" spans="1:3" x14ac:dyDescent="0.2">
      <c r="A218">
        <v>762</v>
      </c>
      <c r="B218">
        <v>13123.3596</v>
      </c>
      <c r="C218">
        <v>2394.9433600000002</v>
      </c>
    </row>
    <row r="219" spans="1:3" x14ac:dyDescent="0.2">
      <c r="A219">
        <v>677</v>
      </c>
      <c r="B219">
        <v>14771.048699999999</v>
      </c>
      <c r="C219">
        <v>2394.94067</v>
      </c>
    </row>
    <row r="220" spans="1:3" x14ac:dyDescent="0.2">
      <c r="A220">
        <v>667</v>
      </c>
      <c r="B220">
        <v>14992.503699999999</v>
      </c>
      <c r="C220">
        <v>2394.54126</v>
      </c>
    </row>
    <row r="221" spans="1:3" x14ac:dyDescent="0.2">
      <c r="A221">
        <v>444</v>
      </c>
      <c r="B221">
        <v>22522.522499999999</v>
      </c>
      <c r="C221">
        <v>2394.5410200000001</v>
      </c>
    </row>
    <row r="222" spans="1:3" x14ac:dyDescent="0.2">
      <c r="A222">
        <v>717</v>
      </c>
      <c r="B222">
        <v>13947.001399999999</v>
      </c>
      <c r="C222">
        <v>2394.3981899999999</v>
      </c>
    </row>
    <row r="223" spans="1:3" x14ac:dyDescent="0.2">
      <c r="A223">
        <v>445</v>
      </c>
      <c r="B223">
        <v>22471.910100000001</v>
      </c>
      <c r="C223">
        <v>2393.5419900000002</v>
      </c>
    </row>
    <row r="224" spans="1:3" x14ac:dyDescent="0.2">
      <c r="A224">
        <v>443</v>
      </c>
      <c r="B224">
        <v>22573.363399999998</v>
      </c>
      <c r="C224">
        <v>2393.3703599999999</v>
      </c>
    </row>
    <row r="225" spans="1:3" x14ac:dyDescent="0.2">
      <c r="A225">
        <v>666</v>
      </c>
      <c r="B225">
        <v>15015.014999999999</v>
      </c>
      <c r="C225">
        <v>2393.3603499999999</v>
      </c>
    </row>
    <row r="226" spans="1:3" x14ac:dyDescent="0.2">
      <c r="A226">
        <v>440</v>
      </c>
      <c r="B226">
        <v>22727.272700000001</v>
      </c>
      <c r="C226">
        <v>2393.1460000000002</v>
      </c>
    </row>
    <row r="227" spans="1:3" x14ac:dyDescent="0.2">
      <c r="A227">
        <v>749</v>
      </c>
      <c r="B227">
        <v>13351.1348</v>
      </c>
      <c r="C227">
        <v>2392.96045</v>
      </c>
    </row>
    <row r="228" spans="1:3" x14ac:dyDescent="0.2">
      <c r="A228">
        <v>675</v>
      </c>
      <c r="B228">
        <v>14814.8148</v>
      </c>
      <c r="C228">
        <v>2392.8557099999998</v>
      </c>
    </row>
    <row r="229" spans="1:3" x14ac:dyDescent="0.2">
      <c r="A229">
        <v>684</v>
      </c>
      <c r="B229">
        <v>14619.883</v>
      </c>
      <c r="C229">
        <v>2392.5268599999999</v>
      </c>
    </row>
    <row r="230" spans="1:3" x14ac:dyDescent="0.2">
      <c r="A230">
        <v>680</v>
      </c>
      <c r="B230">
        <v>14705.8824</v>
      </c>
      <c r="C230">
        <v>2392.5248999999999</v>
      </c>
    </row>
    <row r="231" spans="1:3" x14ac:dyDescent="0.2">
      <c r="A231">
        <v>459</v>
      </c>
      <c r="B231">
        <v>21786.492399999999</v>
      </c>
      <c r="C231">
        <v>2392.39624</v>
      </c>
    </row>
    <row r="232" spans="1:3" x14ac:dyDescent="0.2">
      <c r="A232">
        <v>506</v>
      </c>
      <c r="B232">
        <v>19762.845799999999</v>
      </c>
      <c r="C232">
        <v>2392.2402299999999</v>
      </c>
    </row>
    <row r="233" spans="1:3" x14ac:dyDescent="0.2">
      <c r="A233">
        <v>748</v>
      </c>
      <c r="B233">
        <v>13368.984</v>
      </c>
      <c r="C233">
        <v>2392.1896999999999</v>
      </c>
    </row>
    <row r="234" spans="1:3" x14ac:dyDescent="0.2">
      <c r="A234">
        <v>433</v>
      </c>
      <c r="B234">
        <v>23094.688200000001</v>
      </c>
      <c r="C234">
        <v>2392.1770000000001</v>
      </c>
    </row>
    <row r="235" spans="1:3" x14ac:dyDescent="0.2">
      <c r="A235">
        <v>678</v>
      </c>
      <c r="B235">
        <v>14749.262500000001</v>
      </c>
      <c r="C235">
        <v>2391.8769499999999</v>
      </c>
    </row>
    <row r="236" spans="1:3" x14ac:dyDescent="0.2">
      <c r="A236">
        <v>750</v>
      </c>
      <c r="B236">
        <v>13333.3333</v>
      </c>
      <c r="C236">
        <v>2391.7558600000002</v>
      </c>
    </row>
    <row r="237" spans="1:3" x14ac:dyDescent="0.2">
      <c r="A237">
        <v>747</v>
      </c>
      <c r="B237">
        <v>13386.8809</v>
      </c>
      <c r="C237">
        <v>2391.4421400000001</v>
      </c>
    </row>
    <row r="238" spans="1:3" x14ac:dyDescent="0.2">
      <c r="A238">
        <v>701</v>
      </c>
      <c r="B238">
        <v>14265.3352</v>
      </c>
      <c r="C238">
        <v>2391.27979</v>
      </c>
    </row>
    <row r="239" spans="1:3" x14ac:dyDescent="0.2">
      <c r="A239">
        <v>679</v>
      </c>
      <c r="B239">
        <v>14727.540499999999</v>
      </c>
      <c r="C239">
        <v>2391.0615200000002</v>
      </c>
    </row>
    <row r="240" spans="1:3" x14ac:dyDescent="0.2">
      <c r="A240">
        <v>467</v>
      </c>
      <c r="B240">
        <v>21413.2762</v>
      </c>
      <c r="C240">
        <v>2390.8696300000001</v>
      </c>
    </row>
    <row r="241" spans="1:3" x14ac:dyDescent="0.2">
      <c r="A241">
        <v>470</v>
      </c>
      <c r="B241">
        <v>21276.595700000002</v>
      </c>
      <c r="C241">
        <v>2390.79639</v>
      </c>
    </row>
    <row r="242" spans="1:3" x14ac:dyDescent="0.2">
      <c r="A242">
        <v>673</v>
      </c>
      <c r="B242">
        <v>14858.841</v>
      </c>
      <c r="C242">
        <v>2390.5859399999999</v>
      </c>
    </row>
    <row r="243" spans="1:3" x14ac:dyDescent="0.2">
      <c r="A243">
        <v>480</v>
      </c>
      <c r="B243">
        <v>20833.333299999998</v>
      </c>
      <c r="C243">
        <v>2390.4726599999999</v>
      </c>
    </row>
    <row r="244" spans="1:3" x14ac:dyDescent="0.2">
      <c r="A244">
        <v>763</v>
      </c>
      <c r="B244">
        <v>13106.159900000001</v>
      </c>
      <c r="C244">
        <v>2390.2133800000001</v>
      </c>
    </row>
    <row r="245" spans="1:3" x14ac:dyDescent="0.2">
      <c r="A245">
        <v>507</v>
      </c>
      <c r="B245">
        <v>19723.865900000001</v>
      </c>
      <c r="C245">
        <v>2390.1831099999999</v>
      </c>
    </row>
    <row r="246" spans="1:3" x14ac:dyDescent="0.2">
      <c r="A246">
        <v>518</v>
      </c>
      <c r="B246">
        <v>19305.0193</v>
      </c>
      <c r="C246">
        <v>2390.10205</v>
      </c>
    </row>
    <row r="247" spans="1:3" x14ac:dyDescent="0.2">
      <c r="A247">
        <v>674</v>
      </c>
      <c r="B247">
        <v>14836.7953</v>
      </c>
      <c r="C247">
        <v>2390.0024400000002</v>
      </c>
    </row>
    <row r="248" spans="1:3" x14ac:dyDescent="0.2">
      <c r="A248">
        <v>383</v>
      </c>
      <c r="B248">
        <v>26109.660599999999</v>
      </c>
      <c r="C248">
        <v>2389.9025900000001</v>
      </c>
    </row>
    <row r="249" spans="1:3" x14ac:dyDescent="0.2">
      <c r="A249">
        <v>439</v>
      </c>
      <c r="B249">
        <v>22779.043300000001</v>
      </c>
      <c r="C249">
        <v>2389.7233900000001</v>
      </c>
    </row>
    <row r="250" spans="1:3" x14ac:dyDescent="0.2">
      <c r="A250">
        <v>441</v>
      </c>
      <c r="B250">
        <v>22675.737000000001</v>
      </c>
      <c r="C250">
        <v>2389.3442399999999</v>
      </c>
    </row>
    <row r="251" spans="1:3" x14ac:dyDescent="0.2">
      <c r="A251">
        <v>319</v>
      </c>
      <c r="B251">
        <v>31347.9624</v>
      </c>
      <c r="C251">
        <v>2389.3068800000001</v>
      </c>
    </row>
    <row r="252" spans="1:3" x14ac:dyDescent="0.2">
      <c r="A252">
        <v>714</v>
      </c>
      <c r="B252">
        <v>14005.602199999999</v>
      </c>
      <c r="C252">
        <v>2389.0935100000002</v>
      </c>
    </row>
    <row r="253" spans="1:3" x14ac:dyDescent="0.2">
      <c r="A253">
        <v>494</v>
      </c>
      <c r="B253">
        <v>20242.915000000001</v>
      </c>
      <c r="C253">
        <v>2388.9382300000002</v>
      </c>
    </row>
    <row r="254" spans="1:3" x14ac:dyDescent="0.2">
      <c r="A254">
        <v>689</v>
      </c>
      <c r="B254">
        <v>14513.7881</v>
      </c>
      <c r="C254">
        <v>2388.8039600000002</v>
      </c>
    </row>
    <row r="255" spans="1:3" x14ac:dyDescent="0.2">
      <c r="A255">
        <v>718</v>
      </c>
      <c r="B255">
        <v>13927.5766</v>
      </c>
      <c r="C255">
        <v>2388.6621100000002</v>
      </c>
    </row>
    <row r="256" spans="1:3" x14ac:dyDescent="0.2">
      <c r="A256">
        <v>688</v>
      </c>
      <c r="B256">
        <v>14534.8837</v>
      </c>
      <c r="C256">
        <v>2388.4528799999998</v>
      </c>
    </row>
    <row r="257" spans="1:3" x14ac:dyDescent="0.2">
      <c r="A257">
        <v>324</v>
      </c>
      <c r="B257">
        <v>30864.197499999998</v>
      </c>
      <c r="C257">
        <v>2388.37817</v>
      </c>
    </row>
    <row r="258" spans="1:3" x14ac:dyDescent="0.2">
      <c r="A258">
        <v>727</v>
      </c>
      <c r="B258">
        <v>13755.1582</v>
      </c>
      <c r="C258">
        <v>2388.1813999999999</v>
      </c>
    </row>
    <row r="259" spans="1:3" x14ac:dyDescent="0.2">
      <c r="A259">
        <v>726</v>
      </c>
      <c r="B259">
        <v>13774.1047</v>
      </c>
      <c r="C259">
        <v>2388.1657700000001</v>
      </c>
    </row>
    <row r="260" spans="1:3" x14ac:dyDescent="0.2">
      <c r="A260">
        <v>318</v>
      </c>
      <c r="B260">
        <v>31446.5409</v>
      </c>
      <c r="C260">
        <v>2388.1604000000002</v>
      </c>
    </row>
    <row r="261" spans="1:3" x14ac:dyDescent="0.2">
      <c r="A261">
        <v>517</v>
      </c>
      <c r="B261">
        <v>19342.359799999998</v>
      </c>
      <c r="C261">
        <v>2387.5529799999999</v>
      </c>
    </row>
    <row r="262" spans="1:3" x14ac:dyDescent="0.2">
      <c r="A262">
        <v>317</v>
      </c>
      <c r="B262">
        <v>31545.741300000002</v>
      </c>
      <c r="C262">
        <v>2387.55249</v>
      </c>
    </row>
    <row r="263" spans="1:3" x14ac:dyDescent="0.2">
      <c r="A263">
        <v>364</v>
      </c>
      <c r="B263">
        <v>27472.5275</v>
      </c>
      <c r="C263">
        <v>2387.4387200000001</v>
      </c>
    </row>
    <row r="264" spans="1:3" x14ac:dyDescent="0.2">
      <c r="A264">
        <v>338</v>
      </c>
      <c r="B264">
        <v>29585.7988</v>
      </c>
      <c r="C264">
        <v>2387.3015099999998</v>
      </c>
    </row>
    <row r="265" spans="1:3" x14ac:dyDescent="0.2">
      <c r="A265">
        <v>365</v>
      </c>
      <c r="B265">
        <v>27397.260300000002</v>
      </c>
      <c r="C265">
        <v>2387.1289099999999</v>
      </c>
    </row>
    <row r="266" spans="1:3" x14ac:dyDescent="0.2">
      <c r="A266">
        <v>424</v>
      </c>
      <c r="B266">
        <v>23584.905699999999</v>
      </c>
      <c r="C266">
        <v>2387.0632300000002</v>
      </c>
    </row>
    <row r="267" spans="1:3" x14ac:dyDescent="0.2">
      <c r="A267">
        <v>728</v>
      </c>
      <c r="B267">
        <v>13736.2637</v>
      </c>
      <c r="C267">
        <v>2386.9458</v>
      </c>
    </row>
    <row r="268" spans="1:3" x14ac:dyDescent="0.2">
      <c r="A268">
        <v>357</v>
      </c>
      <c r="B268">
        <v>28011.2045</v>
      </c>
      <c r="C268">
        <v>2386.8479000000002</v>
      </c>
    </row>
    <row r="269" spans="1:3" x14ac:dyDescent="0.2">
      <c r="A269">
        <v>442</v>
      </c>
      <c r="B269">
        <v>22624.434399999998</v>
      </c>
      <c r="C269">
        <v>2386.8278799999998</v>
      </c>
    </row>
    <row r="270" spans="1:3" x14ac:dyDescent="0.2">
      <c r="A270">
        <v>358</v>
      </c>
      <c r="B270">
        <v>27932.960899999998</v>
      </c>
      <c r="C270">
        <v>2386.5476100000001</v>
      </c>
    </row>
    <row r="271" spans="1:3" x14ac:dyDescent="0.2">
      <c r="A271">
        <v>697</v>
      </c>
      <c r="B271">
        <v>14347.202300000001</v>
      </c>
      <c r="C271">
        <v>2386.4775399999999</v>
      </c>
    </row>
    <row r="272" spans="1:3" x14ac:dyDescent="0.2">
      <c r="A272">
        <v>478</v>
      </c>
      <c r="B272">
        <v>20920.502100000002</v>
      </c>
      <c r="C272">
        <v>2386.42139</v>
      </c>
    </row>
    <row r="273" spans="1:3" x14ac:dyDescent="0.2">
      <c r="A273">
        <v>761</v>
      </c>
      <c r="B273">
        <v>13140.604499999999</v>
      </c>
      <c r="C273">
        <v>2386.2858900000001</v>
      </c>
    </row>
    <row r="274" spans="1:3" x14ac:dyDescent="0.2">
      <c r="A274">
        <v>711</v>
      </c>
      <c r="B274">
        <v>14064.6976</v>
      </c>
      <c r="C274">
        <v>2386.2275399999999</v>
      </c>
    </row>
    <row r="275" spans="1:3" x14ac:dyDescent="0.2">
      <c r="A275">
        <v>712</v>
      </c>
      <c r="B275">
        <v>14044.943799999999</v>
      </c>
      <c r="C275">
        <v>2385.97559</v>
      </c>
    </row>
    <row r="276" spans="1:3" x14ac:dyDescent="0.2">
      <c r="A276">
        <v>698</v>
      </c>
      <c r="B276">
        <v>14326.6476</v>
      </c>
      <c r="C276">
        <v>2385.90112</v>
      </c>
    </row>
    <row r="277" spans="1:3" x14ac:dyDescent="0.2">
      <c r="A277">
        <v>473</v>
      </c>
      <c r="B277">
        <v>21141.649000000001</v>
      </c>
      <c r="C277">
        <v>2385.87646</v>
      </c>
    </row>
    <row r="278" spans="1:3" x14ac:dyDescent="0.2">
      <c r="A278">
        <v>696</v>
      </c>
      <c r="B278">
        <v>14367.8161</v>
      </c>
      <c r="C278">
        <v>2385.7099600000001</v>
      </c>
    </row>
    <row r="279" spans="1:3" x14ac:dyDescent="0.2">
      <c r="A279">
        <v>476</v>
      </c>
      <c r="B279">
        <v>21008.403399999999</v>
      </c>
      <c r="C279">
        <v>2385.6735800000001</v>
      </c>
    </row>
    <row r="280" spans="1:3" x14ac:dyDescent="0.2">
      <c r="A280">
        <v>477</v>
      </c>
      <c r="B280">
        <v>20964.3606</v>
      </c>
      <c r="C280">
        <v>2385.3278799999998</v>
      </c>
    </row>
    <row r="281" spans="1:3" x14ac:dyDescent="0.2">
      <c r="A281">
        <v>474</v>
      </c>
      <c r="B281">
        <v>21097.046399999999</v>
      </c>
      <c r="C281">
        <v>2385.27124</v>
      </c>
    </row>
    <row r="282" spans="1:3" x14ac:dyDescent="0.2">
      <c r="A282">
        <v>384</v>
      </c>
      <c r="B282">
        <v>26041.666700000002</v>
      </c>
      <c r="C282">
        <v>2385.2028799999998</v>
      </c>
    </row>
    <row r="283" spans="1:3" x14ac:dyDescent="0.2">
      <c r="A283">
        <v>471</v>
      </c>
      <c r="B283">
        <v>21231.422500000001</v>
      </c>
      <c r="C283">
        <v>2385.09229</v>
      </c>
    </row>
    <row r="284" spans="1:3" x14ac:dyDescent="0.2">
      <c r="A284">
        <v>687</v>
      </c>
      <c r="B284">
        <v>14556.040800000001</v>
      </c>
      <c r="C284">
        <v>2385.0600599999998</v>
      </c>
    </row>
    <row r="285" spans="1:3" x14ac:dyDescent="0.2">
      <c r="A285">
        <v>719</v>
      </c>
      <c r="B285">
        <v>13908.2058</v>
      </c>
      <c r="C285">
        <v>2384.7597700000001</v>
      </c>
    </row>
    <row r="286" spans="1:3" x14ac:dyDescent="0.2">
      <c r="A286">
        <v>797</v>
      </c>
      <c r="B286">
        <v>12547.0514</v>
      </c>
      <c r="C286">
        <v>2384.7080099999998</v>
      </c>
    </row>
    <row r="287" spans="1:3" x14ac:dyDescent="0.2">
      <c r="A287">
        <v>710</v>
      </c>
      <c r="B287">
        <v>14084.507</v>
      </c>
      <c r="C287">
        <v>2384.6586900000002</v>
      </c>
    </row>
    <row r="288" spans="1:3" x14ac:dyDescent="0.2">
      <c r="A288">
        <v>703</v>
      </c>
      <c r="B288">
        <v>14224.751099999999</v>
      </c>
      <c r="C288">
        <v>2384.52637</v>
      </c>
    </row>
    <row r="289" spans="1:3" x14ac:dyDescent="0.2">
      <c r="A289">
        <v>426</v>
      </c>
      <c r="B289">
        <v>23474.178400000001</v>
      </c>
      <c r="C289">
        <v>2384.5109900000002</v>
      </c>
    </row>
    <row r="290" spans="1:3" x14ac:dyDescent="0.2">
      <c r="A290">
        <v>742</v>
      </c>
      <c r="B290">
        <v>13477.088900000001</v>
      </c>
      <c r="C290">
        <v>2384.4794900000002</v>
      </c>
    </row>
    <row r="291" spans="1:3" x14ac:dyDescent="0.2">
      <c r="A291">
        <v>746</v>
      </c>
      <c r="B291">
        <v>13404.825699999999</v>
      </c>
      <c r="C291">
        <v>2384.4401899999998</v>
      </c>
    </row>
    <row r="292" spans="1:3" x14ac:dyDescent="0.2">
      <c r="A292">
        <v>723</v>
      </c>
      <c r="B292">
        <v>13831.258599999999</v>
      </c>
      <c r="C292">
        <v>2384.09692</v>
      </c>
    </row>
    <row r="293" spans="1:3" x14ac:dyDescent="0.2">
      <c r="A293">
        <v>713</v>
      </c>
      <c r="B293">
        <v>14025.2454</v>
      </c>
      <c r="C293">
        <v>2384.0253899999998</v>
      </c>
    </row>
    <row r="294" spans="1:3" x14ac:dyDescent="0.2">
      <c r="A294">
        <v>316</v>
      </c>
      <c r="B294">
        <v>31645.569599999999</v>
      </c>
      <c r="C294">
        <v>2383.7390099999998</v>
      </c>
    </row>
    <row r="295" spans="1:3" x14ac:dyDescent="0.2">
      <c r="A295">
        <v>700</v>
      </c>
      <c r="B295">
        <v>14285.7143</v>
      </c>
      <c r="C295">
        <v>2383.6101100000001</v>
      </c>
    </row>
    <row r="296" spans="1:3" x14ac:dyDescent="0.2">
      <c r="A296">
        <v>370</v>
      </c>
      <c r="B296">
        <v>27027.026999999998</v>
      </c>
      <c r="C296">
        <v>2383.6059599999999</v>
      </c>
    </row>
    <row r="297" spans="1:3" x14ac:dyDescent="0.2">
      <c r="A297">
        <v>315</v>
      </c>
      <c r="B297">
        <v>31746.0317</v>
      </c>
      <c r="C297">
        <v>2383.5942399999999</v>
      </c>
    </row>
    <row r="298" spans="1:3" x14ac:dyDescent="0.2">
      <c r="A298">
        <v>337</v>
      </c>
      <c r="B298">
        <v>29673.590499999998</v>
      </c>
      <c r="C298">
        <v>2383.5722700000001</v>
      </c>
    </row>
    <row r="299" spans="1:3" x14ac:dyDescent="0.2">
      <c r="A299">
        <v>734</v>
      </c>
      <c r="B299">
        <v>13623.9782</v>
      </c>
      <c r="C299">
        <v>2383.5339399999998</v>
      </c>
    </row>
    <row r="300" spans="1:3" x14ac:dyDescent="0.2">
      <c r="A300">
        <v>691</v>
      </c>
      <c r="B300">
        <v>14471.78</v>
      </c>
      <c r="C300">
        <v>2383.2710000000002</v>
      </c>
    </row>
    <row r="301" spans="1:3" x14ac:dyDescent="0.2">
      <c r="A301">
        <v>368</v>
      </c>
      <c r="B301">
        <v>27173.913</v>
      </c>
      <c r="C301">
        <v>2383.2375499999998</v>
      </c>
    </row>
    <row r="302" spans="1:3" x14ac:dyDescent="0.2">
      <c r="A302">
        <v>404</v>
      </c>
      <c r="B302">
        <v>24752.475200000001</v>
      </c>
      <c r="C302">
        <v>2383.1118200000001</v>
      </c>
    </row>
    <row r="303" spans="1:3" x14ac:dyDescent="0.2">
      <c r="A303">
        <v>472</v>
      </c>
      <c r="B303">
        <v>21186.440699999999</v>
      </c>
      <c r="C303">
        <v>2383.0976599999999</v>
      </c>
    </row>
    <row r="304" spans="1:3" x14ac:dyDescent="0.2">
      <c r="A304">
        <v>423</v>
      </c>
      <c r="B304">
        <v>23640.661899999999</v>
      </c>
      <c r="C304">
        <v>2383.0210000000002</v>
      </c>
    </row>
    <row r="305" spans="1:3" x14ac:dyDescent="0.2">
      <c r="A305">
        <v>425</v>
      </c>
      <c r="B305">
        <v>23529.411800000002</v>
      </c>
      <c r="C305">
        <v>2382.9699700000001</v>
      </c>
    </row>
    <row r="306" spans="1:3" x14ac:dyDescent="0.2">
      <c r="A306">
        <v>475</v>
      </c>
      <c r="B306">
        <v>21052.631600000001</v>
      </c>
      <c r="C306">
        <v>2382.9370100000001</v>
      </c>
    </row>
    <row r="307" spans="1:3" x14ac:dyDescent="0.2">
      <c r="A307">
        <v>366</v>
      </c>
      <c r="B307">
        <v>27322.404399999999</v>
      </c>
      <c r="C307">
        <v>2382.7976100000001</v>
      </c>
    </row>
    <row r="308" spans="1:3" x14ac:dyDescent="0.2">
      <c r="A308">
        <v>795</v>
      </c>
      <c r="B308">
        <v>12578.616400000001</v>
      </c>
      <c r="C308">
        <v>2382.7805199999998</v>
      </c>
    </row>
    <row r="309" spans="1:3" x14ac:dyDescent="0.2">
      <c r="A309">
        <v>798</v>
      </c>
      <c r="B309">
        <v>12531.328299999999</v>
      </c>
      <c r="C309">
        <v>2382.7673300000001</v>
      </c>
    </row>
    <row r="310" spans="1:3" x14ac:dyDescent="0.2">
      <c r="A310">
        <v>339</v>
      </c>
      <c r="B310">
        <v>29498.525099999999</v>
      </c>
      <c r="C310">
        <v>2382.6762699999999</v>
      </c>
    </row>
    <row r="311" spans="1:3" x14ac:dyDescent="0.2">
      <c r="A311">
        <v>692</v>
      </c>
      <c r="B311">
        <v>14450.867099999999</v>
      </c>
      <c r="C311">
        <v>2382.65625</v>
      </c>
    </row>
    <row r="312" spans="1:3" x14ac:dyDescent="0.2">
      <c r="A312">
        <v>690</v>
      </c>
      <c r="B312">
        <v>14492.7536</v>
      </c>
      <c r="C312">
        <v>2382.5629899999999</v>
      </c>
    </row>
    <row r="313" spans="1:3" x14ac:dyDescent="0.2">
      <c r="A313">
        <v>340</v>
      </c>
      <c r="B313">
        <v>29411.7647</v>
      </c>
      <c r="C313">
        <v>2382.4289600000002</v>
      </c>
    </row>
    <row r="314" spans="1:3" x14ac:dyDescent="0.2">
      <c r="A314">
        <v>755</v>
      </c>
      <c r="B314">
        <v>13245.033100000001</v>
      </c>
      <c r="C314">
        <v>2382.3418000000001</v>
      </c>
    </row>
    <row r="315" spans="1:3" x14ac:dyDescent="0.2">
      <c r="A315">
        <v>702</v>
      </c>
      <c r="B315">
        <v>14245.0142</v>
      </c>
      <c r="C315">
        <v>2382.3146999999999</v>
      </c>
    </row>
    <row r="316" spans="1:3" x14ac:dyDescent="0.2">
      <c r="A316">
        <v>311</v>
      </c>
      <c r="B316">
        <v>32154.340800000002</v>
      </c>
      <c r="C316">
        <v>2382.2734399999999</v>
      </c>
    </row>
    <row r="317" spans="1:3" x14ac:dyDescent="0.2">
      <c r="A317">
        <v>382</v>
      </c>
      <c r="B317">
        <v>26178.0105</v>
      </c>
      <c r="C317">
        <v>2382.02954</v>
      </c>
    </row>
    <row r="318" spans="1:3" x14ac:dyDescent="0.2">
      <c r="A318">
        <v>764</v>
      </c>
      <c r="B318">
        <v>13089.0052</v>
      </c>
      <c r="C318">
        <v>2382.0002399999998</v>
      </c>
    </row>
    <row r="319" spans="1:3" x14ac:dyDescent="0.2">
      <c r="A319">
        <v>432</v>
      </c>
      <c r="B319">
        <v>23148.148099999999</v>
      </c>
      <c r="C319">
        <v>2381.9272500000002</v>
      </c>
    </row>
    <row r="320" spans="1:3" x14ac:dyDescent="0.2">
      <c r="A320">
        <v>437</v>
      </c>
      <c r="B320">
        <v>22883.2952</v>
      </c>
      <c r="C320">
        <v>2381.7851599999999</v>
      </c>
    </row>
    <row r="321" spans="1:3" x14ac:dyDescent="0.2">
      <c r="A321">
        <v>724</v>
      </c>
      <c r="B321">
        <v>13812.154699999999</v>
      </c>
      <c r="C321">
        <v>2381.62183</v>
      </c>
    </row>
    <row r="322" spans="1:3" x14ac:dyDescent="0.2">
      <c r="A322">
        <v>774</v>
      </c>
      <c r="B322">
        <v>12919.8966</v>
      </c>
      <c r="C322">
        <v>2381.58203</v>
      </c>
    </row>
    <row r="323" spans="1:3" x14ac:dyDescent="0.2">
      <c r="A323">
        <v>708</v>
      </c>
      <c r="B323">
        <v>14124.293799999999</v>
      </c>
      <c r="C323">
        <v>2381.5437000000002</v>
      </c>
    </row>
    <row r="324" spans="1:3" x14ac:dyDescent="0.2">
      <c r="A324">
        <v>342</v>
      </c>
      <c r="B324">
        <v>29239.766100000001</v>
      </c>
      <c r="C324">
        <v>2381.5214799999999</v>
      </c>
    </row>
    <row r="325" spans="1:3" x14ac:dyDescent="0.2">
      <c r="A325">
        <v>686</v>
      </c>
      <c r="B325">
        <v>14577.2595</v>
      </c>
      <c r="C325">
        <v>2381.4250499999998</v>
      </c>
    </row>
    <row r="326" spans="1:3" x14ac:dyDescent="0.2">
      <c r="A326">
        <v>405</v>
      </c>
      <c r="B326">
        <v>24691.358</v>
      </c>
      <c r="C326">
        <v>2381.3825700000002</v>
      </c>
    </row>
    <row r="327" spans="1:3" x14ac:dyDescent="0.2">
      <c r="A327">
        <v>733</v>
      </c>
      <c r="B327">
        <v>13642.5648</v>
      </c>
      <c r="C327">
        <v>2381.3769499999999</v>
      </c>
    </row>
    <row r="328" spans="1:3" x14ac:dyDescent="0.2">
      <c r="A328">
        <v>421</v>
      </c>
      <c r="B328">
        <v>23752.969099999998</v>
      </c>
      <c r="C328">
        <v>2381.3688999999999</v>
      </c>
    </row>
    <row r="329" spans="1:3" x14ac:dyDescent="0.2">
      <c r="A329">
        <v>310</v>
      </c>
      <c r="B329">
        <v>32258.0645</v>
      </c>
      <c r="C329">
        <v>2381.3657199999998</v>
      </c>
    </row>
    <row r="330" spans="1:3" x14ac:dyDescent="0.2">
      <c r="A330">
        <v>479</v>
      </c>
      <c r="B330">
        <v>20876.826700000001</v>
      </c>
      <c r="C330">
        <v>2381.36157</v>
      </c>
    </row>
    <row r="331" spans="1:3" x14ac:dyDescent="0.2">
      <c r="A331">
        <v>796</v>
      </c>
      <c r="B331">
        <v>12562.8141</v>
      </c>
      <c r="C331">
        <v>2381.3095699999999</v>
      </c>
    </row>
    <row r="332" spans="1:3" x14ac:dyDescent="0.2">
      <c r="A332">
        <v>323</v>
      </c>
      <c r="B332">
        <v>30959.7523</v>
      </c>
      <c r="C332">
        <v>2381.2443800000001</v>
      </c>
    </row>
    <row r="333" spans="1:3" x14ac:dyDescent="0.2">
      <c r="A333">
        <v>428</v>
      </c>
      <c r="B333">
        <v>23364.486000000001</v>
      </c>
      <c r="C333">
        <v>2381.2226599999999</v>
      </c>
    </row>
    <row r="334" spans="1:3" x14ac:dyDescent="0.2">
      <c r="A334">
        <v>367</v>
      </c>
      <c r="B334">
        <v>27247.956399999999</v>
      </c>
      <c r="C334">
        <v>2381.1799299999998</v>
      </c>
    </row>
    <row r="335" spans="1:3" x14ac:dyDescent="0.2">
      <c r="A335">
        <v>403</v>
      </c>
      <c r="B335">
        <v>24813.895799999998</v>
      </c>
      <c r="C335">
        <v>2381.0927700000002</v>
      </c>
    </row>
    <row r="336" spans="1:3" x14ac:dyDescent="0.2">
      <c r="A336">
        <v>438</v>
      </c>
      <c r="B336">
        <v>22831.050200000001</v>
      </c>
      <c r="C336">
        <v>2380.90283</v>
      </c>
    </row>
    <row r="337" spans="1:3" x14ac:dyDescent="0.2">
      <c r="A337">
        <v>743</v>
      </c>
      <c r="B337">
        <v>13458.950199999999</v>
      </c>
      <c r="C337">
        <v>2380.8937999999998</v>
      </c>
    </row>
    <row r="338" spans="1:3" x14ac:dyDescent="0.2">
      <c r="A338">
        <v>336</v>
      </c>
      <c r="B338">
        <v>29761.9048</v>
      </c>
      <c r="C338">
        <v>2380.8298300000001</v>
      </c>
    </row>
    <row r="339" spans="1:3" x14ac:dyDescent="0.2">
      <c r="A339">
        <v>767</v>
      </c>
      <c r="B339">
        <v>13037.809600000001</v>
      </c>
      <c r="C339">
        <v>2380.6867699999998</v>
      </c>
    </row>
    <row r="340" spans="1:3" x14ac:dyDescent="0.2">
      <c r="A340">
        <v>706</v>
      </c>
      <c r="B340">
        <v>14164.305899999999</v>
      </c>
      <c r="C340">
        <v>2380.6718799999999</v>
      </c>
    </row>
    <row r="341" spans="1:3" x14ac:dyDescent="0.2">
      <c r="A341">
        <v>709</v>
      </c>
      <c r="B341">
        <v>14104.3724</v>
      </c>
      <c r="C341">
        <v>2380.6164600000002</v>
      </c>
    </row>
    <row r="342" spans="1:3" x14ac:dyDescent="0.2">
      <c r="A342">
        <v>685</v>
      </c>
      <c r="B342">
        <v>14598.5401</v>
      </c>
      <c r="C342">
        <v>2380.6142599999998</v>
      </c>
    </row>
    <row r="343" spans="1:3" x14ac:dyDescent="0.2">
      <c r="A343">
        <v>314</v>
      </c>
      <c r="B343">
        <v>31847.1338</v>
      </c>
      <c r="C343">
        <v>2380.5612799999999</v>
      </c>
    </row>
    <row r="344" spans="1:3" x14ac:dyDescent="0.2">
      <c r="A344">
        <v>699</v>
      </c>
      <c r="B344">
        <v>14306.151599999999</v>
      </c>
      <c r="C344">
        <v>2380.5119599999998</v>
      </c>
    </row>
    <row r="345" spans="1:3" x14ac:dyDescent="0.2">
      <c r="A345">
        <v>722</v>
      </c>
      <c r="B345">
        <v>13850.415499999999</v>
      </c>
      <c r="C345">
        <v>2380.3574199999998</v>
      </c>
    </row>
    <row r="346" spans="1:3" x14ac:dyDescent="0.2">
      <c r="A346">
        <v>757</v>
      </c>
      <c r="B346">
        <v>13210.0396</v>
      </c>
      <c r="C346">
        <v>2380.2417</v>
      </c>
    </row>
    <row r="347" spans="1:3" x14ac:dyDescent="0.2">
      <c r="A347">
        <v>325</v>
      </c>
      <c r="B347">
        <v>30769.230800000001</v>
      </c>
      <c r="C347">
        <v>2380.19751</v>
      </c>
    </row>
    <row r="348" spans="1:3" x14ac:dyDescent="0.2">
      <c r="A348">
        <v>341</v>
      </c>
      <c r="B348">
        <v>29325.513200000001</v>
      </c>
      <c r="C348">
        <v>2380.1042499999999</v>
      </c>
    </row>
    <row r="349" spans="1:3" x14ac:dyDescent="0.2">
      <c r="A349">
        <v>422</v>
      </c>
      <c r="B349">
        <v>23696.682499999999</v>
      </c>
      <c r="C349">
        <v>2379.9616700000001</v>
      </c>
    </row>
    <row r="350" spans="1:3" x14ac:dyDescent="0.2">
      <c r="A350">
        <v>741</v>
      </c>
      <c r="B350">
        <v>13495.2767</v>
      </c>
      <c r="C350">
        <v>2379.9216299999998</v>
      </c>
    </row>
    <row r="351" spans="1:3" x14ac:dyDescent="0.2">
      <c r="A351">
        <v>363</v>
      </c>
      <c r="B351">
        <v>27548.2094</v>
      </c>
      <c r="C351">
        <v>2379.7504899999999</v>
      </c>
    </row>
    <row r="352" spans="1:3" x14ac:dyDescent="0.2">
      <c r="A352">
        <v>356</v>
      </c>
      <c r="B352">
        <v>28089.887599999998</v>
      </c>
      <c r="C352">
        <v>2379.7495100000001</v>
      </c>
    </row>
    <row r="353" spans="1:3" x14ac:dyDescent="0.2">
      <c r="A353">
        <v>693</v>
      </c>
      <c r="B353">
        <v>14430.0144</v>
      </c>
      <c r="C353">
        <v>2379.5063500000001</v>
      </c>
    </row>
    <row r="354" spans="1:3" x14ac:dyDescent="0.2">
      <c r="A354">
        <v>735</v>
      </c>
      <c r="B354">
        <v>13605.4422</v>
      </c>
      <c r="C354">
        <v>2379.4926799999998</v>
      </c>
    </row>
    <row r="355" spans="1:3" x14ac:dyDescent="0.2">
      <c r="A355">
        <v>420</v>
      </c>
      <c r="B355">
        <v>23809.523799999999</v>
      </c>
      <c r="C355">
        <v>2379.3679200000001</v>
      </c>
    </row>
    <row r="356" spans="1:3" x14ac:dyDescent="0.2">
      <c r="A356">
        <v>705</v>
      </c>
      <c r="B356">
        <v>14184.397199999999</v>
      </c>
      <c r="C356">
        <v>2379.1481899999999</v>
      </c>
    </row>
    <row r="357" spans="1:3" x14ac:dyDescent="0.2">
      <c r="A357">
        <v>740</v>
      </c>
      <c r="B357">
        <v>13513.513499999999</v>
      </c>
      <c r="C357">
        <v>2379.0173300000001</v>
      </c>
    </row>
    <row r="358" spans="1:3" x14ac:dyDescent="0.2">
      <c r="A358">
        <v>330</v>
      </c>
      <c r="B358">
        <v>30303.030299999999</v>
      </c>
      <c r="C358">
        <v>2378.9540999999999</v>
      </c>
    </row>
    <row r="359" spans="1:3" x14ac:dyDescent="0.2">
      <c r="A359">
        <v>388</v>
      </c>
      <c r="B359">
        <v>25773.195899999999</v>
      </c>
      <c r="C359">
        <v>2378.9399400000002</v>
      </c>
    </row>
    <row r="360" spans="1:3" x14ac:dyDescent="0.2">
      <c r="A360">
        <v>775</v>
      </c>
      <c r="B360">
        <v>12903.2258</v>
      </c>
      <c r="C360">
        <v>2378.91113</v>
      </c>
    </row>
    <row r="361" spans="1:3" x14ac:dyDescent="0.2">
      <c r="A361">
        <v>412</v>
      </c>
      <c r="B361">
        <v>24271.844700000001</v>
      </c>
      <c r="C361">
        <v>2378.9091800000001</v>
      </c>
    </row>
    <row r="362" spans="1:3" x14ac:dyDescent="0.2">
      <c r="A362">
        <v>312</v>
      </c>
      <c r="B362">
        <v>32051.2821</v>
      </c>
      <c r="C362">
        <v>2378.9016099999999</v>
      </c>
    </row>
    <row r="363" spans="1:3" x14ac:dyDescent="0.2">
      <c r="A363">
        <v>416</v>
      </c>
      <c r="B363">
        <v>24038.461500000001</v>
      </c>
      <c r="C363">
        <v>2378.8127399999998</v>
      </c>
    </row>
    <row r="364" spans="1:3" x14ac:dyDescent="0.2">
      <c r="A364">
        <v>787</v>
      </c>
      <c r="B364">
        <v>12706.480299999999</v>
      </c>
      <c r="C364">
        <v>2378.7553699999999</v>
      </c>
    </row>
    <row r="365" spans="1:3" x14ac:dyDescent="0.2">
      <c r="A365">
        <v>773</v>
      </c>
      <c r="B365">
        <v>12936.6106</v>
      </c>
      <c r="C365">
        <v>2378.6581999999999</v>
      </c>
    </row>
    <row r="366" spans="1:3" x14ac:dyDescent="0.2">
      <c r="A366">
        <v>729</v>
      </c>
      <c r="B366">
        <v>13717.4211</v>
      </c>
      <c r="C366">
        <v>2378.59863</v>
      </c>
    </row>
    <row r="367" spans="1:3" x14ac:dyDescent="0.2">
      <c r="A367">
        <v>399</v>
      </c>
      <c r="B367">
        <v>25062.656599999998</v>
      </c>
      <c r="C367">
        <v>2378.2971200000002</v>
      </c>
    </row>
    <row r="368" spans="1:3" x14ac:dyDescent="0.2">
      <c r="A368">
        <v>720</v>
      </c>
      <c r="B368">
        <v>13888.8889</v>
      </c>
      <c r="C368">
        <v>2378.2631799999999</v>
      </c>
    </row>
    <row r="369" spans="1:3" x14ac:dyDescent="0.2">
      <c r="A369">
        <v>369</v>
      </c>
      <c r="B369">
        <v>27100.271000000001</v>
      </c>
      <c r="C369">
        <v>2378.1701699999999</v>
      </c>
    </row>
    <row r="370" spans="1:3" x14ac:dyDescent="0.2">
      <c r="A370">
        <v>754</v>
      </c>
      <c r="B370">
        <v>13262.5995</v>
      </c>
      <c r="C370">
        <v>2378.11816</v>
      </c>
    </row>
    <row r="371" spans="1:3" x14ac:dyDescent="0.2">
      <c r="A371">
        <v>725</v>
      </c>
      <c r="B371">
        <v>13793.1034</v>
      </c>
      <c r="C371">
        <v>2378.0661599999999</v>
      </c>
    </row>
    <row r="372" spans="1:3" x14ac:dyDescent="0.2">
      <c r="A372">
        <v>371</v>
      </c>
      <c r="B372">
        <v>26954.177899999999</v>
      </c>
      <c r="C372">
        <v>2378.0468799999999</v>
      </c>
    </row>
    <row r="373" spans="1:3" x14ac:dyDescent="0.2">
      <c r="A373">
        <v>389</v>
      </c>
      <c r="B373">
        <v>25706.940900000001</v>
      </c>
      <c r="C373">
        <v>2377.9086900000002</v>
      </c>
    </row>
    <row r="374" spans="1:3" x14ac:dyDescent="0.2">
      <c r="A374">
        <v>313</v>
      </c>
      <c r="B374">
        <v>31948.881799999999</v>
      </c>
      <c r="C374">
        <v>2377.9055199999998</v>
      </c>
    </row>
    <row r="375" spans="1:3" x14ac:dyDescent="0.2">
      <c r="A375">
        <v>320</v>
      </c>
      <c r="B375">
        <v>31250</v>
      </c>
      <c r="C375">
        <v>2377.84717</v>
      </c>
    </row>
    <row r="376" spans="1:3" x14ac:dyDescent="0.2">
      <c r="A376">
        <v>744</v>
      </c>
      <c r="B376">
        <v>13440.860199999999</v>
      </c>
      <c r="C376">
        <v>2377.74658</v>
      </c>
    </row>
    <row r="377" spans="1:3" x14ac:dyDescent="0.2">
      <c r="A377">
        <v>758</v>
      </c>
      <c r="B377">
        <v>13192.6121</v>
      </c>
      <c r="C377">
        <v>2377.60547</v>
      </c>
    </row>
    <row r="378" spans="1:3" x14ac:dyDescent="0.2">
      <c r="A378">
        <v>760</v>
      </c>
      <c r="B378">
        <v>13157.894700000001</v>
      </c>
      <c r="C378">
        <v>2377.4184599999999</v>
      </c>
    </row>
    <row r="379" spans="1:3" x14ac:dyDescent="0.2">
      <c r="A379">
        <v>694</v>
      </c>
      <c r="B379">
        <v>14409.2219</v>
      </c>
      <c r="C379">
        <v>2377.3706099999999</v>
      </c>
    </row>
    <row r="380" spans="1:3" x14ac:dyDescent="0.2">
      <c r="A380">
        <v>751</v>
      </c>
      <c r="B380">
        <v>13315.5792</v>
      </c>
      <c r="C380">
        <v>2377.2480500000001</v>
      </c>
    </row>
    <row r="381" spans="1:3" x14ac:dyDescent="0.2">
      <c r="A381">
        <v>704</v>
      </c>
      <c r="B381">
        <v>14204.5455</v>
      </c>
      <c r="C381">
        <v>2377.2319299999999</v>
      </c>
    </row>
    <row r="382" spans="1:3" x14ac:dyDescent="0.2">
      <c r="A382">
        <v>387</v>
      </c>
      <c r="B382">
        <v>25839.793300000001</v>
      </c>
      <c r="C382">
        <v>2376.96558</v>
      </c>
    </row>
    <row r="383" spans="1:3" x14ac:dyDescent="0.2">
      <c r="A383">
        <v>343</v>
      </c>
      <c r="B383">
        <v>29154.519</v>
      </c>
      <c r="C383">
        <v>2376.8584000000001</v>
      </c>
    </row>
    <row r="384" spans="1:3" x14ac:dyDescent="0.2">
      <c r="A384">
        <v>431</v>
      </c>
      <c r="B384">
        <v>23201.856100000001</v>
      </c>
      <c r="C384">
        <v>2376.67578</v>
      </c>
    </row>
    <row r="385" spans="1:3" x14ac:dyDescent="0.2">
      <c r="A385">
        <v>390</v>
      </c>
      <c r="B385">
        <v>25641.025600000001</v>
      </c>
      <c r="C385">
        <v>2376.22876</v>
      </c>
    </row>
    <row r="386" spans="1:3" x14ac:dyDescent="0.2">
      <c r="A386">
        <v>759</v>
      </c>
      <c r="B386">
        <v>13175.230600000001</v>
      </c>
      <c r="C386">
        <v>2376.1555199999998</v>
      </c>
    </row>
    <row r="387" spans="1:3" x14ac:dyDescent="0.2">
      <c r="A387">
        <v>721</v>
      </c>
      <c r="B387">
        <v>13869.6255</v>
      </c>
      <c r="C387">
        <v>2376.0588400000001</v>
      </c>
    </row>
    <row r="388" spans="1:3" x14ac:dyDescent="0.2">
      <c r="A388">
        <v>756</v>
      </c>
      <c r="B388">
        <v>13227.513199999999</v>
      </c>
      <c r="C388">
        <v>2376.0488300000002</v>
      </c>
    </row>
    <row r="389" spans="1:3" x14ac:dyDescent="0.2">
      <c r="A389">
        <v>771</v>
      </c>
      <c r="B389">
        <v>12970.168600000001</v>
      </c>
      <c r="C389">
        <v>2376.0324700000001</v>
      </c>
    </row>
    <row r="390" spans="1:3" x14ac:dyDescent="0.2">
      <c r="A390">
        <v>745</v>
      </c>
      <c r="B390">
        <v>13422.818799999999</v>
      </c>
      <c r="C390">
        <v>2375.8129899999999</v>
      </c>
    </row>
    <row r="391" spans="1:3" x14ac:dyDescent="0.2">
      <c r="A391">
        <v>707</v>
      </c>
      <c r="B391">
        <v>14144.2716</v>
      </c>
      <c r="C391">
        <v>2375.6958</v>
      </c>
    </row>
    <row r="392" spans="1:3" x14ac:dyDescent="0.2">
      <c r="A392">
        <v>400</v>
      </c>
      <c r="B392">
        <v>25000</v>
      </c>
      <c r="C392">
        <v>2375.5058600000002</v>
      </c>
    </row>
    <row r="393" spans="1:3" x14ac:dyDescent="0.2">
      <c r="A393">
        <v>385</v>
      </c>
      <c r="B393">
        <v>25974.026000000002</v>
      </c>
      <c r="C393">
        <v>2375.4858399999998</v>
      </c>
    </row>
    <row r="394" spans="1:3" x14ac:dyDescent="0.2">
      <c r="A394">
        <v>768</v>
      </c>
      <c r="B394">
        <v>13020.8333</v>
      </c>
      <c r="C394">
        <v>2375.25171</v>
      </c>
    </row>
    <row r="395" spans="1:3" x14ac:dyDescent="0.2">
      <c r="A395">
        <v>344</v>
      </c>
      <c r="B395">
        <v>29069.767400000001</v>
      </c>
      <c r="C395">
        <v>2375.0800800000002</v>
      </c>
    </row>
    <row r="396" spans="1:3" x14ac:dyDescent="0.2">
      <c r="A396">
        <v>427</v>
      </c>
      <c r="B396">
        <v>23419.203699999998</v>
      </c>
      <c r="C396">
        <v>2374.8806199999999</v>
      </c>
    </row>
    <row r="397" spans="1:3" x14ac:dyDescent="0.2">
      <c r="A397">
        <v>398</v>
      </c>
      <c r="B397">
        <v>25125.628100000002</v>
      </c>
      <c r="C397">
        <v>2374.7509799999998</v>
      </c>
    </row>
    <row r="398" spans="1:3" x14ac:dyDescent="0.2">
      <c r="A398">
        <v>329</v>
      </c>
      <c r="B398">
        <v>30395.1368</v>
      </c>
      <c r="C398">
        <v>2374.7260700000002</v>
      </c>
    </row>
    <row r="399" spans="1:3" x14ac:dyDescent="0.2">
      <c r="A399">
        <v>411</v>
      </c>
      <c r="B399">
        <v>24330.9002</v>
      </c>
      <c r="C399">
        <v>2374.62842</v>
      </c>
    </row>
    <row r="400" spans="1:3" x14ac:dyDescent="0.2">
      <c r="A400">
        <v>429</v>
      </c>
      <c r="B400">
        <v>23310.023300000001</v>
      </c>
      <c r="C400">
        <v>2374.6086399999999</v>
      </c>
    </row>
    <row r="401" spans="1:3" x14ac:dyDescent="0.2">
      <c r="A401">
        <v>783</v>
      </c>
      <c r="B401">
        <v>12771.392099999999</v>
      </c>
      <c r="C401">
        <v>2374.6001000000001</v>
      </c>
    </row>
    <row r="402" spans="1:3" x14ac:dyDescent="0.2">
      <c r="A402">
        <v>348</v>
      </c>
      <c r="B402">
        <v>28735.6322</v>
      </c>
      <c r="C402">
        <v>2374.5454100000002</v>
      </c>
    </row>
    <row r="403" spans="1:3" x14ac:dyDescent="0.2">
      <c r="A403">
        <v>430</v>
      </c>
      <c r="B403">
        <v>23255.813999999998</v>
      </c>
      <c r="C403">
        <v>2374.4921899999999</v>
      </c>
    </row>
    <row r="404" spans="1:3" x14ac:dyDescent="0.2">
      <c r="A404">
        <v>401</v>
      </c>
      <c r="B404">
        <v>24937.655900000002</v>
      </c>
      <c r="C404">
        <v>2374.36816</v>
      </c>
    </row>
    <row r="405" spans="1:3" x14ac:dyDescent="0.2">
      <c r="A405">
        <v>776</v>
      </c>
      <c r="B405">
        <v>12886.597900000001</v>
      </c>
      <c r="C405">
        <v>2374.12354</v>
      </c>
    </row>
    <row r="406" spans="1:3" x14ac:dyDescent="0.2">
      <c r="A406">
        <v>772</v>
      </c>
      <c r="B406">
        <v>12953.367899999999</v>
      </c>
      <c r="C406">
        <v>2374.1228000000001</v>
      </c>
    </row>
    <row r="407" spans="1:3" x14ac:dyDescent="0.2">
      <c r="A407">
        <v>418</v>
      </c>
      <c r="B407">
        <v>23923.445</v>
      </c>
      <c r="C407">
        <v>2374.0585900000001</v>
      </c>
    </row>
    <row r="408" spans="1:3" x14ac:dyDescent="0.2">
      <c r="A408">
        <v>695</v>
      </c>
      <c r="B408">
        <v>14388.4892</v>
      </c>
      <c r="C408">
        <v>2373.91113</v>
      </c>
    </row>
    <row r="409" spans="1:3" x14ac:dyDescent="0.2">
      <c r="A409">
        <v>309</v>
      </c>
      <c r="B409">
        <v>32362.459500000001</v>
      </c>
      <c r="C409">
        <v>2373.84375</v>
      </c>
    </row>
    <row r="410" spans="1:3" x14ac:dyDescent="0.2">
      <c r="A410">
        <v>730</v>
      </c>
      <c r="B410">
        <v>13698.6301</v>
      </c>
      <c r="C410">
        <v>2373.7790500000001</v>
      </c>
    </row>
    <row r="411" spans="1:3" x14ac:dyDescent="0.2">
      <c r="A411">
        <v>379</v>
      </c>
      <c r="B411">
        <v>26385.224300000002</v>
      </c>
      <c r="C411">
        <v>2373.7214399999998</v>
      </c>
    </row>
    <row r="412" spans="1:3" x14ac:dyDescent="0.2">
      <c r="A412">
        <v>331</v>
      </c>
      <c r="B412">
        <v>30211.4804</v>
      </c>
      <c r="C412">
        <v>2373.6543000000001</v>
      </c>
    </row>
    <row r="413" spans="1:3" x14ac:dyDescent="0.2">
      <c r="A413">
        <v>305</v>
      </c>
      <c r="B413">
        <v>32786.885199999997</v>
      </c>
      <c r="C413">
        <v>2373.6457500000001</v>
      </c>
    </row>
    <row r="414" spans="1:3" x14ac:dyDescent="0.2">
      <c r="A414">
        <v>321</v>
      </c>
      <c r="B414">
        <v>31152.648000000001</v>
      </c>
      <c r="C414">
        <v>2373.5314899999998</v>
      </c>
    </row>
    <row r="415" spans="1:3" x14ac:dyDescent="0.2">
      <c r="A415">
        <v>766</v>
      </c>
      <c r="B415">
        <v>13054.8303</v>
      </c>
      <c r="C415">
        <v>2373.4777800000002</v>
      </c>
    </row>
    <row r="416" spans="1:3" x14ac:dyDescent="0.2">
      <c r="A416">
        <v>782</v>
      </c>
      <c r="B416">
        <v>12787.7238</v>
      </c>
      <c r="C416">
        <v>2373.28955</v>
      </c>
    </row>
    <row r="417" spans="1:3" x14ac:dyDescent="0.2">
      <c r="A417">
        <v>419</v>
      </c>
      <c r="B417">
        <v>23866.348399999999</v>
      </c>
      <c r="C417">
        <v>2373.1486799999998</v>
      </c>
    </row>
    <row r="418" spans="1:3" x14ac:dyDescent="0.2">
      <c r="A418">
        <v>732</v>
      </c>
      <c r="B418">
        <v>13661.2022</v>
      </c>
      <c r="C418">
        <v>2373.05591</v>
      </c>
    </row>
    <row r="419" spans="1:3" x14ac:dyDescent="0.2">
      <c r="A419">
        <v>413</v>
      </c>
      <c r="B419">
        <v>24213.075099999998</v>
      </c>
      <c r="C419">
        <v>2373.0104999999999</v>
      </c>
    </row>
    <row r="420" spans="1:3" x14ac:dyDescent="0.2">
      <c r="A420">
        <v>375</v>
      </c>
      <c r="B420">
        <v>26666.666700000002</v>
      </c>
      <c r="C420">
        <v>2372.6867699999998</v>
      </c>
    </row>
    <row r="421" spans="1:3" x14ac:dyDescent="0.2">
      <c r="A421">
        <v>349</v>
      </c>
      <c r="B421">
        <v>28653.295099999999</v>
      </c>
      <c r="C421">
        <v>2372.58887</v>
      </c>
    </row>
    <row r="422" spans="1:3" x14ac:dyDescent="0.2">
      <c r="A422">
        <v>359</v>
      </c>
      <c r="B422">
        <v>27855.153200000001</v>
      </c>
      <c r="C422">
        <v>2372.5769</v>
      </c>
    </row>
    <row r="423" spans="1:3" x14ac:dyDescent="0.2">
      <c r="A423">
        <v>322</v>
      </c>
      <c r="B423">
        <v>31055.900600000001</v>
      </c>
      <c r="C423">
        <v>2372.4404300000001</v>
      </c>
    </row>
    <row r="424" spans="1:3" x14ac:dyDescent="0.2">
      <c r="A424">
        <v>392</v>
      </c>
      <c r="B424">
        <v>25510.204099999999</v>
      </c>
      <c r="C424">
        <v>2372.42578</v>
      </c>
    </row>
    <row r="425" spans="1:3" x14ac:dyDescent="0.2">
      <c r="A425">
        <v>739</v>
      </c>
      <c r="B425">
        <v>13531.7997</v>
      </c>
      <c r="C425">
        <v>2372.3625499999998</v>
      </c>
    </row>
    <row r="426" spans="1:3" x14ac:dyDescent="0.2">
      <c r="A426">
        <v>753</v>
      </c>
      <c r="B426">
        <v>13280.2125</v>
      </c>
      <c r="C426">
        <v>2372.3254400000001</v>
      </c>
    </row>
    <row r="427" spans="1:3" x14ac:dyDescent="0.2">
      <c r="A427">
        <v>789</v>
      </c>
      <c r="B427">
        <v>12674.271199999999</v>
      </c>
      <c r="C427">
        <v>2372.2387699999999</v>
      </c>
    </row>
    <row r="428" spans="1:3" x14ac:dyDescent="0.2">
      <c r="A428">
        <v>391</v>
      </c>
      <c r="B428">
        <v>25575.4476</v>
      </c>
      <c r="C428">
        <v>2372.19092</v>
      </c>
    </row>
    <row r="429" spans="1:3" x14ac:dyDescent="0.2">
      <c r="A429">
        <v>378</v>
      </c>
      <c r="B429">
        <v>26455.0265</v>
      </c>
      <c r="C429">
        <v>2371.7927199999999</v>
      </c>
    </row>
    <row r="430" spans="1:3" x14ac:dyDescent="0.2">
      <c r="A430">
        <v>765</v>
      </c>
      <c r="B430">
        <v>13071.895399999999</v>
      </c>
      <c r="C430">
        <v>2371.7824700000001</v>
      </c>
    </row>
    <row r="431" spans="1:3" x14ac:dyDescent="0.2">
      <c r="A431">
        <v>799</v>
      </c>
      <c r="B431">
        <v>12515.6446</v>
      </c>
      <c r="C431">
        <v>2371.73999</v>
      </c>
    </row>
    <row r="432" spans="1:3" x14ac:dyDescent="0.2">
      <c r="A432">
        <v>788</v>
      </c>
      <c r="B432">
        <v>12690.355299999999</v>
      </c>
      <c r="C432">
        <v>2371.73657</v>
      </c>
    </row>
    <row r="433" spans="1:3" x14ac:dyDescent="0.2">
      <c r="A433">
        <v>417</v>
      </c>
      <c r="B433">
        <v>23980.815299999998</v>
      </c>
      <c r="C433">
        <v>2371.5600599999998</v>
      </c>
    </row>
    <row r="434" spans="1:3" x14ac:dyDescent="0.2">
      <c r="A434">
        <v>380</v>
      </c>
      <c r="B434">
        <v>26315.789499999999</v>
      </c>
      <c r="C434">
        <v>2371.3015099999998</v>
      </c>
    </row>
    <row r="435" spans="1:3" x14ac:dyDescent="0.2">
      <c r="A435">
        <v>304</v>
      </c>
      <c r="B435">
        <v>32894.736799999999</v>
      </c>
      <c r="C435">
        <v>2371.2773400000001</v>
      </c>
    </row>
    <row r="436" spans="1:3" x14ac:dyDescent="0.2">
      <c r="A436">
        <v>372</v>
      </c>
      <c r="B436">
        <v>26881.720399999998</v>
      </c>
      <c r="C436">
        <v>2371.2770999999998</v>
      </c>
    </row>
    <row r="437" spans="1:3" x14ac:dyDescent="0.2">
      <c r="A437">
        <v>752</v>
      </c>
      <c r="B437">
        <v>13297.872300000001</v>
      </c>
      <c r="C437">
        <v>2371.2299800000001</v>
      </c>
    </row>
    <row r="438" spans="1:3" x14ac:dyDescent="0.2">
      <c r="A438">
        <v>381</v>
      </c>
      <c r="B438">
        <v>26246.7192</v>
      </c>
      <c r="C438">
        <v>2371.09033</v>
      </c>
    </row>
    <row r="439" spans="1:3" x14ac:dyDescent="0.2">
      <c r="A439">
        <v>332</v>
      </c>
      <c r="B439">
        <v>30120.481899999999</v>
      </c>
      <c r="C439">
        <v>2371.08203</v>
      </c>
    </row>
    <row r="440" spans="1:3" x14ac:dyDescent="0.2">
      <c r="A440">
        <v>737</v>
      </c>
      <c r="B440">
        <v>13568.521000000001</v>
      </c>
      <c r="C440">
        <v>2370.91138</v>
      </c>
    </row>
    <row r="441" spans="1:3" x14ac:dyDescent="0.2">
      <c r="A441">
        <v>738</v>
      </c>
      <c r="B441">
        <v>13550.1355</v>
      </c>
      <c r="C441">
        <v>2370.60986</v>
      </c>
    </row>
    <row r="442" spans="1:3" x14ac:dyDescent="0.2">
      <c r="A442">
        <v>736</v>
      </c>
      <c r="B442">
        <v>13586.9565</v>
      </c>
      <c r="C442">
        <v>2370.5671400000001</v>
      </c>
    </row>
    <row r="443" spans="1:3" x14ac:dyDescent="0.2">
      <c r="A443">
        <v>406</v>
      </c>
      <c r="B443">
        <v>24630.5419</v>
      </c>
      <c r="C443">
        <v>2370.4069800000002</v>
      </c>
    </row>
    <row r="444" spans="1:3" x14ac:dyDescent="0.2">
      <c r="A444">
        <v>769</v>
      </c>
      <c r="B444">
        <v>13003.9012</v>
      </c>
      <c r="C444">
        <v>2369.8186000000001</v>
      </c>
    </row>
    <row r="445" spans="1:3" x14ac:dyDescent="0.2">
      <c r="A445">
        <v>784</v>
      </c>
      <c r="B445">
        <v>12755.102000000001</v>
      </c>
      <c r="C445">
        <v>2369.81079</v>
      </c>
    </row>
    <row r="446" spans="1:3" x14ac:dyDescent="0.2">
      <c r="A446">
        <v>326</v>
      </c>
      <c r="B446">
        <v>30674.846600000001</v>
      </c>
      <c r="C446">
        <v>2369.7341299999998</v>
      </c>
    </row>
    <row r="447" spans="1:3" x14ac:dyDescent="0.2">
      <c r="A447">
        <v>402</v>
      </c>
      <c r="B447">
        <v>24875.621899999998</v>
      </c>
      <c r="C447">
        <v>2369.7246100000002</v>
      </c>
    </row>
    <row r="448" spans="1:3" x14ac:dyDescent="0.2">
      <c r="A448">
        <v>395</v>
      </c>
      <c r="B448">
        <v>25316.455699999999</v>
      </c>
      <c r="C448">
        <v>2369.7089799999999</v>
      </c>
    </row>
    <row r="449" spans="1:3" x14ac:dyDescent="0.2">
      <c r="A449">
        <v>396</v>
      </c>
      <c r="B449">
        <v>25252.525300000001</v>
      </c>
      <c r="C449">
        <v>2369.29639</v>
      </c>
    </row>
    <row r="450" spans="1:3" x14ac:dyDescent="0.2">
      <c r="A450">
        <v>335</v>
      </c>
      <c r="B450">
        <v>29850.746299999999</v>
      </c>
      <c r="C450">
        <v>2369.2182600000001</v>
      </c>
    </row>
    <row r="451" spans="1:3" x14ac:dyDescent="0.2">
      <c r="A451">
        <v>786</v>
      </c>
      <c r="B451">
        <v>12722.6463</v>
      </c>
      <c r="C451">
        <v>2369.20093</v>
      </c>
    </row>
    <row r="452" spans="1:3" x14ac:dyDescent="0.2">
      <c r="A452">
        <v>377</v>
      </c>
      <c r="B452">
        <v>26525.198899999999</v>
      </c>
      <c r="C452">
        <v>2369.10059</v>
      </c>
    </row>
    <row r="453" spans="1:3" x14ac:dyDescent="0.2">
      <c r="A453">
        <v>410</v>
      </c>
      <c r="B453">
        <v>24390.243900000001</v>
      </c>
      <c r="C453">
        <v>2368.66113</v>
      </c>
    </row>
    <row r="454" spans="1:3" x14ac:dyDescent="0.2">
      <c r="A454">
        <v>355</v>
      </c>
      <c r="B454">
        <v>28169.0141</v>
      </c>
      <c r="C454">
        <v>2368.5708</v>
      </c>
    </row>
    <row r="455" spans="1:3" x14ac:dyDescent="0.2">
      <c r="A455">
        <v>333</v>
      </c>
      <c r="B455">
        <v>30030.03</v>
      </c>
      <c r="C455">
        <v>2368.5104999999999</v>
      </c>
    </row>
    <row r="456" spans="1:3" x14ac:dyDescent="0.2">
      <c r="A456">
        <v>785</v>
      </c>
      <c r="B456">
        <v>12738.853499999999</v>
      </c>
      <c r="C456">
        <v>2368.00146</v>
      </c>
    </row>
    <row r="457" spans="1:3" x14ac:dyDescent="0.2">
      <c r="A457">
        <v>353</v>
      </c>
      <c r="B457">
        <v>28328.6119</v>
      </c>
      <c r="C457">
        <v>2367.82422</v>
      </c>
    </row>
    <row r="458" spans="1:3" x14ac:dyDescent="0.2">
      <c r="A458">
        <v>777</v>
      </c>
      <c r="B458">
        <v>12870.0129</v>
      </c>
      <c r="C458">
        <v>2367.3857400000002</v>
      </c>
    </row>
    <row r="459" spans="1:3" x14ac:dyDescent="0.2">
      <c r="A459">
        <v>376</v>
      </c>
      <c r="B459">
        <v>26595.744699999999</v>
      </c>
      <c r="C459">
        <v>2367.3852499999998</v>
      </c>
    </row>
    <row r="460" spans="1:3" x14ac:dyDescent="0.2">
      <c r="A460">
        <v>414</v>
      </c>
      <c r="B460">
        <v>24154.589400000001</v>
      </c>
      <c r="C460">
        <v>2367.3444800000002</v>
      </c>
    </row>
    <row r="461" spans="1:3" x14ac:dyDescent="0.2">
      <c r="A461">
        <v>770</v>
      </c>
      <c r="B461">
        <v>12987.013000000001</v>
      </c>
      <c r="C461">
        <v>2367.1853000000001</v>
      </c>
    </row>
    <row r="462" spans="1:3" x14ac:dyDescent="0.2">
      <c r="A462">
        <v>308</v>
      </c>
      <c r="B462">
        <v>32467.532500000001</v>
      </c>
      <c r="C462">
        <v>2367.0764199999999</v>
      </c>
    </row>
    <row r="463" spans="1:3" x14ac:dyDescent="0.2">
      <c r="A463">
        <v>409</v>
      </c>
      <c r="B463">
        <v>24449.877799999998</v>
      </c>
      <c r="C463">
        <v>2366.8481400000001</v>
      </c>
    </row>
    <row r="464" spans="1:3" x14ac:dyDescent="0.2">
      <c r="A464">
        <v>781</v>
      </c>
      <c r="B464">
        <v>12804.097299999999</v>
      </c>
      <c r="C464">
        <v>2366.7377900000001</v>
      </c>
    </row>
    <row r="465" spans="1:3" x14ac:dyDescent="0.2">
      <c r="A465">
        <v>394</v>
      </c>
      <c r="B465">
        <v>25380.7107</v>
      </c>
      <c r="C465">
        <v>2366.71387</v>
      </c>
    </row>
    <row r="466" spans="1:3" x14ac:dyDescent="0.2">
      <c r="A466">
        <v>350</v>
      </c>
      <c r="B466">
        <v>28571.428599999999</v>
      </c>
      <c r="C466">
        <v>2366.6709000000001</v>
      </c>
    </row>
    <row r="467" spans="1:3" x14ac:dyDescent="0.2">
      <c r="A467">
        <v>800</v>
      </c>
      <c r="B467">
        <v>12500</v>
      </c>
      <c r="C467">
        <v>2366.6481899999999</v>
      </c>
    </row>
    <row r="468" spans="1:3" x14ac:dyDescent="0.2">
      <c r="A468">
        <v>346</v>
      </c>
      <c r="B468">
        <v>28901.734100000001</v>
      </c>
      <c r="C468">
        <v>2366.6291500000002</v>
      </c>
    </row>
    <row r="469" spans="1:3" x14ac:dyDescent="0.2">
      <c r="A469">
        <v>360</v>
      </c>
      <c r="B469">
        <v>27777.7778</v>
      </c>
      <c r="C469">
        <v>2366.5192900000002</v>
      </c>
    </row>
    <row r="470" spans="1:3" x14ac:dyDescent="0.2">
      <c r="A470">
        <v>731</v>
      </c>
      <c r="B470">
        <v>13679.890600000001</v>
      </c>
      <c r="C470">
        <v>2366.5073200000002</v>
      </c>
    </row>
    <row r="471" spans="1:3" x14ac:dyDescent="0.2">
      <c r="A471">
        <v>328</v>
      </c>
      <c r="B471">
        <v>30487.804899999999</v>
      </c>
      <c r="C471">
        <v>2366.4436000000001</v>
      </c>
    </row>
    <row r="472" spans="1:3" x14ac:dyDescent="0.2">
      <c r="A472">
        <v>352</v>
      </c>
      <c r="B472">
        <v>28409.090899999999</v>
      </c>
      <c r="C472">
        <v>2366.3796400000001</v>
      </c>
    </row>
    <row r="473" spans="1:3" x14ac:dyDescent="0.2">
      <c r="A473">
        <v>790</v>
      </c>
      <c r="B473">
        <v>12658.227800000001</v>
      </c>
      <c r="C473">
        <v>2366.3566900000001</v>
      </c>
    </row>
    <row r="474" spans="1:3" x14ac:dyDescent="0.2">
      <c r="A474">
        <v>306</v>
      </c>
      <c r="B474">
        <v>32679.738600000001</v>
      </c>
      <c r="C474">
        <v>2366.2048300000001</v>
      </c>
    </row>
    <row r="475" spans="1:3" x14ac:dyDescent="0.2">
      <c r="A475">
        <v>415</v>
      </c>
      <c r="B475">
        <v>24096.3855</v>
      </c>
      <c r="C475">
        <v>2366.15283</v>
      </c>
    </row>
    <row r="476" spans="1:3" x14ac:dyDescent="0.2">
      <c r="A476">
        <v>386</v>
      </c>
      <c r="B476">
        <v>25906.735799999999</v>
      </c>
      <c r="C476">
        <v>2366.00513</v>
      </c>
    </row>
    <row r="477" spans="1:3" x14ac:dyDescent="0.2">
      <c r="A477">
        <v>397</v>
      </c>
      <c r="B477">
        <v>25188.9169</v>
      </c>
      <c r="C477">
        <v>2365.9960900000001</v>
      </c>
    </row>
    <row r="478" spans="1:3" x14ac:dyDescent="0.2">
      <c r="A478">
        <v>334</v>
      </c>
      <c r="B478">
        <v>29940.1198</v>
      </c>
      <c r="C478">
        <v>2365.9548300000001</v>
      </c>
    </row>
    <row r="479" spans="1:3" x14ac:dyDescent="0.2">
      <c r="A479">
        <v>303</v>
      </c>
      <c r="B479">
        <v>33003.300300000003</v>
      </c>
      <c r="C479">
        <v>2365.8596200000002</v>
      </c>
    </row>
    <row r="480" spans="1:3" x14ac:dyDescent="0.2">
      <c r="A480">
        <v>373</v>
      </c>
      <c r="B480">
        <v>26809.6515</v>
      </c>
      <c r="C480">
        <v>2365.7907700000001</v>
      </c>
    </row>
    <row r="481" spans="1:3" x14ac:dyDescent="0.2">
      <c r="A481">
        <v>408</v>
      </c>
      <c r="B481">
        <v>24509.803899999999</v>
      </c>
      <c r="C481">
        <v>2365.5376000000001</v>
      </c>
    </row>
    <row r="482" spans="1:3" x14ac:dyDescent="0.2">
      <c r="A482">
        <v>307</v>
      </c>
      <c r="B482">
        <v>32573.2899</v>
      </c>
      <c r="C482">
        <v>2365.2995599999999</v>
      </c>
    </row>
    <row r="483" spans="1:3" x14ac:dyDescent="0.2">
      <c r="A483">
        <v>780</v>
      </c>
      <c r="B483">
        <v>12820.5128</v>
      </c>
      <c r="C483">
        <v>2365.0603000000001</v>
      </c>
    </row>
    <row r="484" spans="1:3" x14ac:dyDescent="0.2">
      <c r="A484">
        <v>374</v>
      </c>
      <c r="B484">
        <v>26737.9679</v>
      </c>
      <c r="C484">
        <v>2365.0529799999999</v>
      </c>
    </row>
    <row r="485" spans="1:3" x14ac:dyDescent="0.2">
      <c r="A485">
        <v>347</v>
      </c>
      <c r="B485">
        <v>28818.443800000001</v>
      </c>
      <c r="C485">
        <v>2364.7724600000001</v>
      </c>
    </row>
    <row r="486" spans="1:3" x14ac:dyDescent="0.2">
      <c r="A486">
        <v>407</v>
      </c>
      <c r="B486">
        <v>24570.024600000001</v>
      </c>
      <c r="C486">
        <v>2364.5002399999998</v>
      </c>
    </row>
    <row r="487" spans="1:3" x14ac:dyDescent="0.2">
      <c r="A487">
        <v>354</v>
      </c>
      <c r="B487">
        <v>28248.587599999999</v>
      </c>
      <c r="C487">
        <v>2363.7788099999998</v>
      </c>
    </row>
    <row r="488" spans="1:3" x14ac:dyDescent="0.2">
      <c r="A488">
        <v>794</v>
      </c>
      <c r="B488">
        <v>12594.4584</v>
      </c>
      <c r="C488">
        <v>2363.7421899999999</v>
      </c>
    </row>
    <row r="489" spans="1:3" x14ac:dyDescent="0.2">
      <c r="A489">
        <v>791</v>
      </c>
      <c r="B489">
        <v>12642.225</v>
      </c>
      <c r="C489">
        <v>2363.6779799999999</v>
      </c>
    </row>
    <row r="490" spans="1:3" x14ac:dyDescent="0.2">
      <c r="A490">
        <v>300</v>
      </c>
      <c r="B490">
        <v>33333.333299999998</v>
      </c>
      <c r="C490">
        <v>2363.07935</v>
      </c>
    </row>
    <row r="491" spans="1:3" x14ac:dyDescent="0.2">
      <c r="A491">
        <v>393</v>
      </c>
      <c r="B491">
        <v>25445.292600000001</v>
      </c>
      <c r="C491">
        <v>2363.0234399999999</v>
      </c>
    </row>
    <row r="492" spans="1:3" x14ac:dyDescent="0.2">
      <c r="A492">
        <v>345</v>
      </c>
      <c r="B492">
        <v>28985.5072</v>
      </c>
      <c r="C492">
        <v>2362.9375</v>
      </c>
    </row>
    <row r="493" spans="1:3" x14ac:dyDescent="0.2">
      <c r="A493">
        <v>301</v>
      </c>
      <c r="B493">
        <v>33222.591399999998</v>
      </c>
      <c r="C493">
        <v>2361.8232400000002</v>
      </c>
    </row>
    <row r="494" spans="1:3" x14ac:dyDescent="0.2">
      <c r="A494">
        <v>327</v>
      </c>
      <c r="B494">
        <v>30581.039799999999</v>
      </c>
      <c r="C494">
        <v>2361.7251000000001</v>
      </c>
    </row>
    <row r="495" spans="1:3" x14ac:dyDescent="0.2">
      <c r="A495">
        <v>362</v>
      </c>
      <c r="B495">
        <v>27624.309399999998</v>
      </c>
      <c r="C495">
        <v>2361.0915500000001</v>
      </c>
    </row>
    <row r="496" spans="1:3" x14ac:dyDescent="0.2">
      <c r="A496">
        <v>351</v>
      </c>
      <c r="B496">
        <v>28490.0285</v>
      </c>
      <c r="C496">
        <v>2360.3720699999999</v>
      </c>
    </row>
    <row r="497" spans="1:3" x14ac:dyDescent="0.2">
      <c r="A497">
        <v>778</v>
      </c>
      <c r="B497">
        <v>12853.4704</v>
      </c>
      <c r="C497">
        <v>2359.9665500000001</v>
      </c>
    </row>
    <row r="498" spans="1:3" x14ac:dyDescent="0.2">
      <c r="A498">
        <v>779</v>
      </c>
      <c r="B498">
        <v>12836.970499999999</v>
      </c>
      <c r="C498">
        <v>2359.52466</v>
      </c>
    </row>
    <row r="499" spans="1:3" x14ac:dyDescent="0.2">
      <c r="A499">
        <v>792</v>
      </c>
      <c r="B499">
        <v>12626.2626</v>
      </c>
      <c r="C499">
        <v>2357.2758800000001</v>
      </c>
    </row>
    <row r="500" spans="1:3" x14ac:dyDescent="0.2">
      <c r="A500">
        <v>361</v>
      </c>
      <c r="B500">
        <v>27700.830999999998</v>
      </c>
      <c r="C500">
        <v>2356.4802199999999</v>
      </c>
    </row>
    <row r="501" spans="1:3" x14ac:dyDescent="0.2">
      <c r="A501">
        <v>302</v>
      </c>
      <c r="B501">
        <v>33112.582799999996</v>
      </c>
      <c r="C501">
        <v>2356.1626000000001</v>
      </c>
    </row>
    <row r="502" spans="1:3" x14ac:dyDescent="0.2">
      <c r="A502">
        <v>793</v>
      </c>
      <c r="B502">
        <v>12610.3405</v>
      </c>
      <c r="C502">
        <v>2354.5532199999998</v>
      </c>
    </row>
  </sheetData>
  <sortState xmlns:xlrd2="http://schemas.microsoft.com/office/spreadsheetml/2017/richdata2" ref="A2:C502">
    <sortCondition descending="1" ref="C2:C50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02"/>
  <sheetViews>
    <sheetView workbookViewId="0">
      <selection activeCell="C1" sqref="A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603</v>
      </c>
      <c r="B2">
        <v>16583.747899999998</v>
      </c>
      <c r="C2">
        <v>50031.992189999997</v>
      </c>
    </row>
    <row r="3" spans="1:3" x14ac:dyDescent="0.2">
      <c r="A3">
        <v>602</v>
      </c>
      <c r="B3">
        <v>16611.295699999999</v>
      </c>
      <c r="C3">
        <v>49359.34375</v>
      </c>
    </row>
    <row r="4" spans="1:3" x14ac:dyDescent="0.2">
      <c r="A4">
        <v>604</v>
      </c>
      <c r="B4">
        <v>16556.291399999998</v>
      </c>
      <c r="C4">
        <v>49211.691409999999</v>
      </c>
    </row>
    <row r="5" spans="1:3" x14ac:dyDescent="0.2">
      <c r="A5">
        <v>601</v>
      </c>
      <c r="B5">
        <v>16638.935099999999</v>
      </c>
      <c r="C5">
        <v>47004.886720000002</v>
      </c>
    </row>
    <row r="6" spans="1:3" x14ac:dyDescent="0.2">
      <c r="A6">
        <v>605</v>
      </c>
      <c r="B6">
        <v>16528.925599999999</v>
      </c>
      <c r="C6">
        <v>46971.984380000002</v>
      </c>
    </row>
    <row r="7" spans="1:3" x14ac:dyDescent="0.2">
      <c r="A7">
        <v>600</v>
      </c>
      <c r="B7">
        <v>16666.666700000002</v>
      </c>
      <c r="C7">
        <v>44302.328130000002</v>
      </c>
    </row>
    <row r="8" spans="1:3" x14ac:dyDescent="0.2">
      <c r="A8">
        <v>606</v>
      </c>
      <c r="B8">
        <v>16501.6502</v>
      </c>
      <c r="C8">
        <v>41880.46875</v>
      </c>
    </row>
    <row r="9" spans="1:3" x14ac:dyDescent="0.2">
      <c r="A9">
        <v>599</v>
      </c>
      <c r="B9">
        <v>16694.4908</v>
      </c>
      <c r="C9">
        <v>39889.8125</v>
      </c>
    </row>
    <row r="10" spans="1:3" x14ac:dyDescent="0.2">
      <c r="A10">
        <v>598</v>
      </c>
      <c r="B10">
        <v>16722.407999999999</v>
      </c>
      <c r="C10">
        <v>35562.691409999999</v>
      </c>
    </row>
    <row r="11" spans="1:3" x14ac:dyDescent="0.2">
      <c r="A11">
        <v>607</v>
      </c>
      <c r="B11">
        <v>16474.464599999999</v>
      </c>
      <c r="C11">
        <v>35538.335939999997</v>
      </c>
    </row>
    <row r="12" spans="1:3" x14ac:dyDescent="0.2">
      <c r="A12">
        <v>597</v>
      </c>
      <c r="B12">
        <v>16750.418799999999</v>
      </c>
      <c r="C12">
        <v>32709.082030000001</v>
      </c>
    </row>
    <row r="13" spans="1:3" x14ac:dyDescent="0.2">
      <c r="A13">
        <v>608</v>
      </c>
      <c r="B13">
        <v>16447.368399999999</v>
      </c>
      <c r="C13">
        <v>30919.1875</v>
      </c>
    </row>
    <row r="14" spans="1:3" x14ac:dyDescent="0.2">
      <c r="A14">
        <v>596</v>
      </c>
      <c r="B14">
        <v>16778.523499999999</v>
      </c>
      <c r="C14">
        <v>29382.244139999999</v>
      </c>
    </row>
    <row r="15" spans="1:3" x14ac:dyDescent="0.2">
      <c r="A15">
        <v>595</v>
      </c>
      <c r="B15">
        <v>16806.722699999998</v>
      </c>
      <c r="C15">
        <v>26972.134770000001</v>
      </c>
    </row>
    <row r="16" spans="1:3" x14ac:dyDescent="0.2">
      <c r="A16">
        <v>609</v>
      </c>
      <c r="B16">
        <v>16420.361199999999</v>
      </c>
      <c r="C16">
        <v>25622.529299999998</v>
      </c>
    </row>
    <row r="17" spans="1:3" x14ac:dyDescent="0.2">
      <c r="A17">
        <v>594</v>
      </c>
      <c r="B17">
        <v>16835.016800000001</v>
      </c>
      <c r="C17">
        <v>23889.339840000001</v>
      </c>
    </row>
    <row r="18" spans="1:3" x14ac:dyDescent="0.2">
      <c r="A18">
        <v>610</v>
      </c>
      <c r="B18">
        <v>16393.442599999998</v>
      </c>
      <c r="C18">
        <v>22299.32617</v>
      </c>
    </row>
    <row r="19" spans="1:3" x14ac:dyDescent="0.2">
      <c r="A19">
        <v>593</v>
      </c>
      <c r="B19">
        <v>16863.4064</v>
      </c>
      <c r="C19">
        <v>21822.558590000001</v>
      </c>
    </row>
    <row r="20" spans="1:3" x14ac:dyDescent="0.2">
      <c r="A20">
        <v>592</v>
      </c>
      <c r="B20">
        <v>16891.891899999999</v>
      </c>
      <c r="C20">
        <v>19408.179690000001</v>
      </c>
    </row>
    <row r="21" spans="1:3" x14ac:dyDescent="0.2">
      <c r="A21">
        <v>611</v>
      </c>
      <c r="B21">
        <v>16366.6121</v>
      </c>
      <c r="C21">
        <v>18647.564450000002</v>
      </c>
    </row>
    <row r="22" spans="1:3" x14ac:dyDescent="0.2">
      <c r="A22">
        <v>591</v>
      </c>
      <c r="B22">
        <v>16920.4738</v>
      </c>
      <c r="C22">
        <v>17240.005860000001</v>
      </c>
    </row>
    <row r="23" spans="1:3" x14ac:dyDescent="0.2">
      <c r="A23">
        <v>612</v>
      </c>
      <c r="B23">
        <v>16339.8693</v>
      </c>
      <c r="C23">
        <v>16483.898440000001</v>
      </c>
    </row>
    <row r="24" spans="1:3" x14ac:dyDescent="0.2">
      <c r="A24">
        <v>590</v>
      </c>
      <c r="B24">
        <v>16949.1525</v>
      </c>
      <c r="C24">
        <v>15658.73633</v>
      </c>
    </row>
    <row r="25" spans="1:3" x14ac:dyDescent="0.2">
      <c r="A25">
        <v>613</v>
      </c>
      <c r="B25">
        <v>16313.2137</v>
      </c>
      <c r="C25">
        <v>14360.905269999999</v>
      </c>
    </row>
    <row r="26" spans="1:3" x14ac:dyDescent="0.2">
      <c r="A26">
        <v>589</v>
      </c>
      <c r="B26">
        <v>16977.9287</v>
      </c>
      <c r="C26">
        <v>13729.862300000001</v>
      </c>
    </row>
    <row r="27" spans="1:3" x14ac:dyDescent="0.2">
      <c r="A27">
        <v>614</v>
      </c>
      <c r="B27">
        <v>16286.645</v>
      </c>
      <c r="C27">
        <v>12793.98438</v>
      </c>
    </row>
    <row r="28" spans="1:3" x14ac:dyDescent="0.2">
      <c r="A28">
        <v>588</v>
      </c>
      <c r="B28">
        <v>17006.8027</v>
      </c>
      <c r="C28">
        <v>12464.45996</v>
      </c>
    </row>
    <row r="29" spans="1:3" x14ac:dyDescent="0.2">
      <c r="A29">
        <v>615</v>
      </c>
      <c r="B29">
        <v>16260.1626</v>
      </c>
      <c r="C29">
        <v>11763.4668</v>
      </c>
    </row>
    <row r="30" spans="1:3" x14ac:dyDescent="0.2">
      <c r="A30">
        <v>587</v>
      </c>
      <c r="B30">
        <v>17035.775099999999</v>
      </c>
      <c r="C30">
        <v>10963.35547</v>
      </c>
    </row>
    <row r="31" spans="1:3" x14ac:dyDescent="0.2">
      <c r="A31">
        <v>616</v>
      </c>
      <c r="B31">
        <v>16233.7662</v>
      </c>
      <c r="C31">
        <v>10403.58887</v>
      </c>
    </row>
    <row r="32" spans="1:3" x14ac:dyDescent="0.2">
      <c r="A32">
        <v>586</v>
      </c>
      <c r="B32">
        <v>17064.846399999999</v>
      </c>
      <c r="C32">
        <v>9963.4179700000004</v>
      </c>
    </row>
    <row r="33" spans="1:3" x14ac:dyDescent="0.2">
      <c r="A33">
        <v>617</v>
      </c>
      <c r="B33">
        <v>16207.455400000001</v>
      </c>
      <c r="C33">
        <v>9413.0039099999995</v>
      </c>
    </row>
    <row r="34" spans="1:3" x14ac:dyDescent="0.2">
      <c r="A34">
        <v>585</v>
      </c>
      <c r="B34">
        <v>17094.017100000001</v>
      </c>
      <c r="C34">
        <v>8757.7001999999993</v>
      </c>
    </row>
    <row r="35" spans="1:3" x14ac:dyDescent="0.2">
      <c r="A35">
        <v>618</v>
      </c>
      <c r="B35">
        <v>16181.229799999999</v>
      </c>
      <c r="C35">
        <v>8214.8105500000001</v>
      </c>
    </row>
    <row r="36" spans="1:3" x14ac:dyDescent="0.2">
      <c r="A36">
        <v>584</v>
      </c>
      <c r="B36">
        <v>17123.287700000001</v>
      </c>
      <c r="C36">
        <v>7764.5756799999999</v>
      </c>
    </row>
    <row r="37" spans="1:3" x14ac:dyDescent="0.2">
      <c r="A37">
        <v>619</v>
      </c>
      <c r="B37">
        <v>16155.088900000001</v>
      </c>
      <c r="C37">
        <v>7412.4750999999997</v>
      </c>
    </row>
    <row r="38" spans="1:3" x14ac:dyDescent="0.2">
      <c r="A38">
        <v>583</v>
      </c>
      <c r="B38">
        <v>17152.6587</v>
      </c>
      <c r="C38">
        <v>7128.5214800000003</v>
      </c>
    </row>
    <row r="39" spans="1:3" x14ac:dyDescent="0.2">
      <c r="A39">
        <v>620</v>
      </c>
      <c r="B39">
        <v>16129.032300000001</v>
      </c>
      <c r="C39">
        <v>6467.2211900000002</v>
      </c>
    </row>
    <row r="40" spans="1:3" x14ac:dyDescent="0.2">
      <c r="A40">
        <v>582</v>
      </c>
      <c r="B40">
        <v>17182.1306</v>
      </c>
      <c r="C40">
        <v>6399.9638699999996</v>
      </c>
    </row>
    <row r="41" spans="1:3" x14ac:dyDescent="0.2">
      <c r="A41">
        <v>581</v>
      </c>
      <c r="B41">
        <v>17211.704000000002</v>
      </c>
      <c r="C41">
        <v>5916.8847699999997</v>
      </c>
    </row>
    <row r="42" spans="1:3" x14ac:dyDescent="0.2">
      <c r="A42">
        <v>621</v>
      </c>
      <c r="B42">
        <v>16103.059600000001</v>
      </c>
      <c r="C42">
        <v>5857.7377900000001</v>
      </c>
    </row>
    <row r="43" spans="1:3" x14ac:dyDescent="0.2">
      <c r="A43">
        <v>580</v>
      </c>
      <c r="B43">
        <v>17241.379300000001</v>
      </c>
      <c r="C43">
        <v>5363.1084000000001</v>
      </c>
    </row>
    <row r="44" spans="1:3" x14ac:dyDescent="0.2">
      <c r="A44">
        <v>622</v>
      </c>
      <c r="B44">
        <v>16077.170400000001</v>
      </c>
      <c r="C44">
        <v>5165.1699200000003</v>
      </c>
    </row>
    <row r="45" spans="1:3" x14ac:dyDescent="0.2">
      <c r="A45">
        <v>579</v>
      </c>
      <c r="B45">
        <v>17271.157200000001</v>
      </c>
      <c r="C45">
        <v>4907.2665999999999</v>
      </c>
    </row>
    <row r="46" spans="1:3" x14ac:dyDescent="0.2">
      <c r="A46">
        <v>623</v>
      </c>
      <c r="B46">
        <v>16051.3644</v>
      </c>
      <c r="C46">
        <v>4625.28809</v>
      </c>
    </row>
    <row r="47" spans="1:3" x14ac:dyDescent="0.2">
      <c r="A47">
        <v>578</v>
      </c>
      <c r="B47">
        <v>17301.038100000002</v>
      </c>
      <c r="C47">
        <v>4617.5766599999997</v>
      </c>
    </row>
    <row r="48" spans="1:3" x14ac:dyDescent="0.2">
      <c r="A48">
        <v>624</v>
      </c>
      <c r="B48">
        <v>16025.641</v>
      </c>
      <c r="C48">
        <v>4292.5830100000003</v>
      </c>
    </row>
    <row r="49" spans="1:3" x14ac:dyDescent="0.2">
      <c r="A49">
        <v>577</v>
      </c>
      <c r="B49">
        <v>17331.022499999999</v>
      </c>
      <c r="C49">
        <v>4291.8774400000002</v>
      </c>
    </row>
    <row r="50" spans="1:3" x14ac:dyDescent="0.2">
      <c r="A50">
        <v>576</v>
      </c>
      <c r="B50">
        <v>17361.111099999998</v>
      </c>
      <c r="C50">
        <v>4074.7692900000002</v>
      </c>
    </row>
    <row r="51" spans="1:3" x14ac:dyDescent="0.2">
      <c r="A51">
        <v>625</v>
      </c>
      <c r="B51">
        <v>16000</v>
      </c>
      <c r="C51">
        <v>3929.00171</v>
      </c>
    </row>
    <row r="52" spans="1:3" x14ac:dyDescent="0.2">
      <c r="A52">
        <v>575</v>
      </c>
      <c r="B52">
        <v>17391.3043</v>
      </c>
      <c r="C52">
        <v>3827.26685</v>
      </c>
    </row>
    <row r="53" spans="1:3" x14ac:dyDescent="0.2">
      <c r="A53">
        <v>626</v>
      </c>
      <c r="B53">
        <v>15974.4409</v>
      </c>
      <c r="C53">
        <v>3703.6188999999999</v>
      </c>
    </row>
    <row r="54" spans="1:3" x14ac:dyDescent="0.2">
      <c r="A54">
        <v>574</v>
      </c>
      <c r="B54">
        <v>17421.602800000001</v>
      </c>
      <c r="C54">
        <v>3665.3679200000001</v>
      </c>
    </row>
    <row r="55" spans="1:3" x14ac:dyDescent="0.2">
      <c r="A55">
        <v>573</v>
      </c>
      <c r="B55">
        <v>17452.007000000001</v>
      </c>
      <c r="C55">
        <v>3472.7336399999999</v>
      </c>
    </row>
    <row r="56" spans="1:3" x14ac:dyDescent="0.2">
      <c r="A56">
        <v>627</v>
      </c>
      <c r="B56">
        <v>15948.963299999999</v>
      </c>
      <c r="C56">
        <v>3466.2622099999999</v>
      </c>
    </row>
    <row r="57" spans="1:3" x14ac:dyDescent="0.2">
      <c r="A57">
        <v>628</v>
      </c>
      <c r="B57">
        <v>15923.5669</v>
      </c>
      <c r="C57">
        <v>3329.2209499999999</v>
      </c>
    </row>
    <row r="58" spans="1:3" x14ac:dyDescent="0.2">
      <c r="A58">
        <v>572</v>
      </c>
      <c r="B58">
        <v>17482.517500000002</v>
      </c>
      <c r="C58">
        <v>3310.4448200000002</v>
      </c>
    </row>
    <row r="59" spans="1:3" x14ac:dyDescent="0.2">
      <c r="A59">
        <v>571</v>
      </c>
      <c r="B59">
        <v>17513.134900000001</v>
      </c>
      <c r="C59">
        <v>3203.7370599999999</v>
      </c>
    </row>
    <row r="60" spans="1:3" x14ac:dyDescent="0.2">
      <c r="A60">
        <v>629</v>
      </c>
      <c r="B60">
        <v>15898.251200000001</v>
      </c>
      <c r="C60">
        <v>3173.6516099999999</v>
      </c>
    </row>
    <row r="61" spans="1:3" x14ac:dyDescent="0.2">
      <c r="A61">
        <v>570</v>
      </c>
      <c r="B61">
        <v>17543.8596</v>
      </c>
      <c r="C61">
        <v>3091.2312000000002</v>
      </c>
    </row>
    <row r="62" spans="1:3" x14ac:dyDescent="0.2">
      <c r="A62">
        <v>630</v>
      </c>
      <c r="B62">
        <v>15873.0159</v>
      </c>
      <c r="C62">
        <v>3075.6674800000001</v>
      </c>
    </row>
    <row r="63" spans="1:3" x14ac:dyDescent="0.2">
      <c r="A63">
        <v>569</v>
      </c>
      <c r="B63">
        <v>17574.6924</v>
      </c>
      <c r="C63">
        <v>3026.41797</v>
      </c>
    </row>
    <row r="64" spans="1:3" x14ac:dyDescent="0.2">
      <c r="A64">
        <v>631</v>
      </c>
      <c r="B64">
        <v>15847.860500000001</v>
      </c>
      <c r="C64">
        <v>2958.2888200000002</v>
      </c>
    </row>
    <row r="65" spans="1:3" x14ac:dyDescent="0.2">
      <c r="A65">
        <v>568</v>
      </c>
      <c r="B65">
        <v>17605.6338</v>
      </c>
      <c r="C65">
        <v>2952.0634799999998</v>
      </c>
    </row>
    <row r="66" spans="1:3" x14ac:dyDescent="0.2">
      <c r="A66">
        <v>567</v>
      </c>
      <c r="B66">
        <v>17636.684300000001</v>
      </c>
      <c r="C66">
        <v>2877.1076699999999</v>
      </c>
    </row>
    <row r="67" spans="1:3" x14ac:dyDescent="0.2">
      <c r="A67">
        <v>632</v>
      </c>
      <c r="B67">
        <v>15822.784799999999</v>
      </c>
      <c r="C67">
        <v>2874.5703100000001</v>
      </c>
    </row>
    <row r="68" spans="1:3" x14ac:dyDescent="0.2">
      <c r="A68">
        <v>566</v>
      </c>
      <c r="B68">
        <v>17667.844499999999</v>
      </c>
      <c r="C68">
        <v>2811.0991199999999</v>
      </c>
    </row>
    <row r="69" spans="1:3" x14ac:dyDescent="0.2">
      <c r="A69">
        <v>633</v>
      </c>
      <c r="B69">
        <v>15797.7883</v>
      </c>
      <c r="C69">
        <v>2787.8737799999999</v>
      </c>
    </row>
    <row r="70" spans="1:3" x14ac:dyDescent="0.2">
      <c r="A70">
        <v>565</v>
      </c>
      <c r="B70">
        <v>17699.115000000002</v>
      </c>
      <c r="C70">
        <v>2736.4353000000001</v>
      </c>
    </row>
    <row r="71" spans="1:3" x14ac:dyDescent="0.2">
      <c r="A71">
        <v>634</v>
      </c>
      <c r="B71">
        <v>15772.870699999999</v>
      </c>
      <c r="C71">
        <v>2728.2917499999999</v>
      </c>
    </row>
    <row r="72" spans="1:3" x14ac:dyDescent="0.2">
      <c r="A72">
        <v>635</v>
      </c>
      <c r="B72">
        <v>15748.031499999999</v>
      </c>
      <c r="C72">
        <v>2701.9287100000001</v>
      </c>
    </row>
    <row r="73" spans="1:3" x14ac:dyDescent="0.2">
      <c r="A73">
        <v>564</v>
      </c>
      <c r="B73">
        <v>17730.496500000001</v>
      </c>
      <c r="C73">
        <v>2695.70435</v>
      </c>
    </row>
    <row r="74" spans="1:3" x14ac:dyDescent="0.2">
      <c r="A74">
        <v>563</v>
      </c>
      <c r="B74">
        <v>17761.989300000001</v>
      </c>
      <c r="C74">
        <v>2664.0466299999998</v>
      </c>
    </row>
    <row r="75" spans="1:3" x14ac:dyDescent="0.2">
      <c r="A75">
        <v>636</v>
      </c>
      <c r="B75">
        <v>15723.270399999999</v>
      </c>
      <c r="C75">
        <v>2661.3249500000002</v>
      </c>
    </row>
    <row r="76" spans="1:3" x14ac:dyDescent="0.2">
      <c r="A76">
        <v>562</v>
      </c>
      <c r="B76">
        <v>17793.594300000001</v>
      </c>
      <c r="C76">
        <v>2631.9201699999999</v>
      </c>
    </row>
    <row r="77" spans="1:3" x14ac:dyDescent="0.2">
      <c r="A77">
        <v>637</v>
      </c>
      <c r="B77">
        <v>15698.587100000001</v>
      </c>
      <c r="C77">
        <v>2631.7814899999998</v>
      </c>
    </row>
    <row r="78" spans="1:3" x14ac:dyDescent="0.2">
      <c r="A78">
        <v>561</v>
      </c>
      <c r="B78">
        <v>17825.311900000001</v>
      </c>
      <c r="C78">
        <v>2611.3667</v>
      </c>
    </row>
    <row r="79" spans="1:3" x14ac:dyDescent="0.2">
      <c r="A79">
        <v>638</v>
      </c>
      <c r="B79">
        <v>15673.9812</v>
      </c>
      <c r="C79">
        <v>2588.4538600000001</v>
      </c>
    </row>
    <row r="80" spans="1:3" x14ac:dyDescent="0.2">
      <c r="A80">
        <v>560</v>
      </c>
      <c r="B80">
        <v>17857.142899999999</v>
      </c>
      <c r="C80">
        <v>2583.3762200000001</v>
      </c>
    </row>
    <row r="81" spans="1:3" x14ac:dyDescent="0.2">
      <c r="A81">
        <v>559</v>
      </c>
      <c r="B81">
        <v>17889.0877</v>
      </c>
      <c r="C81">
        <v>2561.3049299999998</v>
      </c>
    </row>
    <row r="82" spans="1:3" x14ac:dyDescent="0.2">
      <c r="A82">
        <v>639</v>
      </c>
      <c r="B82">
        <v>15649.452300000001</v>
      </c>
      <c r="C82">
        <v>2559.7722199999998</v>
      </c>
    </row>
    <row r="83" spans="1:3" x14ac:dyDescent="0.2">
      <c r="A83">
        <v>640</v>
      </c>
      <c r="B83">
        <v>15625</v>
      </c>
      <c r="C83">
        <v>2539.8925800000002</v>
      </c>
    </row>
    <row r="84" spans="1:3" x14ac:dyDescent="0.2">
      <c r="A84">
        <v>558</v>
      </c>
      <c r="B84">
        <v>17921.147000000001</v>
      </c>
      <c r="C84">
        <v>2534.3408199999999</v>
      </c>
    </row>
    <row r="85" spans="1:3" x14ac:dyDescent="0.2">
      <c r="A85">
        <v>641</v>
      </c>
      <c r="B85">
        <v>15600.624</v>
      </c>
      <c r="C85">
        <v>2522.8166500000002</v>
      </c>
    </row>
    <row r="86" spans="1:3" x14ac:dyDescent="0.2">
      <c r="A86">
        <v>557</v>
      </c>
      <c r="B86">
        <v>17953.321400000001</v>
      </c>
      <c r="C86">
        <v>2516.8366700000001</v>
      </c>
    </row>
    <row r="87" spans="1:3" x14ac:dyDescent="0.2">
      <c r="A87">
        <v>556</v>
      </c>
      <c r="B87">
        <v>17985.611499999999</v>
      </c>
      <c r="C87">
        <v>2513.8864699999999</v>
      </c>
    </row>
    <row r="88" spans="1:3" x14ac:dyDescent="0.2">
      <c r="A88">
        <v>555</v>
      </c>
      <c r="B88">
        <v>18018.018</v>
      </c>
      <c r="C88">
        <v>2504.9436000000001</v>
      </c>
    </row>
    <row r="89" spans="1:3" x14ac:dyDescent="0.2">
      <c r="A89">
        <v>642</v>
      </c>
      <c r="B89">
        <v>15576.324000000001</v>
      </c>
      <c r="C89">
        <v>2502.6818800000001</v>
      </c>
    </row>
    <row r="90" spans="1:3" x14ac:dyDescent="0.2">
      <c r="A90">
        <v>554</v>
      </c>
      <c r="B90">
        <v>18050.541499999999</v>
      </c>
      <c r="C90">
        <v>2494.1933600000002</v>
      </c>
    </row>
    <row r="91" spans="1:3" x14ac:dyDescent="0.2">
      <c r="A91">
        <v>545</v>
      </c>
      <c r="B91">
        <v>18348.623899999999</v>
      </c>
      <c r="C91">
        <v>2493.52954</v>
      </c>
    </row>
    <row r="92" spans="1:3" x14ac:dyDescent="0.2">
      <c r="A92">
        <v>643</v>
      </c>
      <c r="B92">
        <v>15552.0995</v>
      </c>
      <c r="C92">
        <v>2487.6118200000001</v>
      </c>
    </row>
    <row r="93" spans="1:3" x14ac:dyDescent="0.2">
      <c r="A93">
        <v>544</v>
      </c>
      <c r="B93">
        <v>18382.352900000002</v>
      </c>
      <c r="C93">
        <v>2485.3930700000001</v>
      </c>
    </row>
    <row r="94" spans="1:3" x14ac:dyDescent="0.2">
      <c r="A94">
        <v>644</v>
      </c>
      <c r="B94">
        <v>15527.9503</v>
      </c>
      <c r="C94">
        <v>2485.3857400000002</v>
      </c>
    </row>
    <row r="95" spans="1:3" x14ac:dyDescent="0.2">
      <c r="A95">
        <v>645</v>
      </c>
      <c r="B95">
        <v>15503.876</v>
      </c>
      <c r="C95">
        <v>2483.8645000000001</v>
      </c>
    </row>
    <row r="96" spans="1:3" x14ac:dyDescent="0.2">
      <c r="A96">
        <v>553</v>
      </c>
      <c r="B96">
        <v>18083.1826</v>
      </c>
      <c r="C96">
        <v>2480.9438500000001</v>
      </c>
    </row>
    <row r="97" spans="1:3" x14ac:dyDescent="0.2">
      <c r="A97">
        <v>546</v>
      </c>
      <c r="B97">
        <v>18315.0183</v>
      </c>
      <c r="C97">
        <v>2480.79907</v>
      </c>
    </row>
    <row r="98" spans="1:3" x14ac:dyDescent="0.2">
      <c r="A98">
        <v>552</v>
      </c>
      <c r="B98">
        <v>18115.941999999999</v>
      </c>
      <c r="C98">
        <v>2471.6052199999999</v>
      </c>
    </row>
    <row r="99" spans="1:3" x14ac:dyDescent="0.2">
      <c r="A99">
        <v>646</v>
      </c>
      <c r="B99">
        <v>15479.876200000001</v>
      </c>
      <c r="C99">
        <v>2471.1709000000001</v>
      </c>
    </row>
    <row r="100" spans="1:3" x14ac:dyDescent="0.2">
      <c r="A100">
        <v>547</v>
      </c>
      <c r="B100">
        <v>18281.535599999999</v>
      </c>
      <c r="C100">
        <v>2468.2075199999999</v>
      </c>
    </row>
    <row r="101" spans="1:3" x14ac:dyDescent="0.2">
      <c r="A101">
        <v>551</v>
      </c>
      <c r="B101">
        <v>18148.820299999999</v>
      </c>
      <c r="C101">
        <v>2462.54468</v>
      </c>
    </row>
    <row r="102" spans="1:3" x14ac:dyDescent="0.2">
      <c r="A102">
        <v>543</v>
      </c>
      <c r="B102">
        <v>18416.206300000002</v>
      </c>
      <c r="C102">
        <v>2461.5913099999998</v>
      </c>
    </row>
    <row r="103" spans="1:3" x14ac:dyDescent="0.2">
      <c r="A103">
        <v>550</v>
      </c>
      <c r="B103">
        <v>18181.818200000002</v>
      </c>
      <c r="C103">
        <v>2454.74487</v>
      </c>
    </row>
    <row r="104" spans="1:3" x14ac:dyDescent="0.2">
      <c r="A104">
        <v>549</v>
      </c>
      <c r="B104">
        <v>18214.9362</v>
      </c>
      <c r="C104">
        <v>2453.7123999999999</v>
      </c>
    </row>
    <row r="105" spans="1:3" x14ac:dyDescent="0.2">
      <c r="A105">
        <v>650</v>
      </c>
      <c r="B105">
        <v>15384.615400000001</v>
      </c>
      <c r="C105">
        <v>2453.3547400000002</v>
      </c>
    </row>
    <row r="106" spans="1:3" x14ac:dyDescent="0.2">
      <c r="A106">
        <v>647</v>
      </c>
      <c r="B106">
        <v>15455.950500000001</v>
      </c>
      <c r="C106">
        <v>2452.0949700000001</v>
      </c>
    </row>
    <row r="107" spans="1:3" x14ac:dyDescent="0.2">
      <c r="A107">
        <v>548</v>
      </c>
      <c r="B107">
        <v>18248.175200000001</v>
      </c>
      <c r="C107">
        <v>2450.8398400000001</v>
      </c>
    </row>
    <row r="108" spans="1:3" x14ac:dyDescent="0.2">
      <c r="A108">
        <v>649</v>
      </c>
      <c r="B108">
        <v>15408.3205</v>
      </c>
      <c r="C108">
        <v>2447.37646</v>
      </c>
    </row>
    <row r="109" spans="1:3" x14ac:dyDescent="0.2">
      <c r="A109">
        <v>651</v>
      </c>
      <c r="B109">
        <v>15360.983099999999</v>
      </c>
      <c r="C109">
        <v>2446.3908700000002</v>
      </c>
    </row>
    <row r="110" spans="1:3" x14ac:dyDescent="0.2">
      <c r="A110">
        <v>542</v>
      </c>
      <c r="B110">
        <v>18450.184499999999</v>
      </c>
      <c r="C110">
        <v>2443.0588400000001</v>
      </c>
    </row>
    <row r="111" spans="1:3" x14ac:dyDescent="0.2">
      <c r="A111">
        <v>648</v>
      </c>
      <c r="B111">
        <v>15432.0988</v>
      </c>
      <c r="C111">
        <v>2441.8252000000002</v>
      </c>
    </row>
    <row r="112" spans="1:3" x14ac:dyDescent="0.2">
      <c r="A112">
        <v>652</v>
      </c>
      <c r="B112">
        <v>15337.4233</v>
      </c>
      <c r="C112">
        <v>2439.33203</v>
      </c>
    </row>
    <row r="113" spans="1:3" x14ac:dyDescent="0.2">
      <c r="A113">
        <v>653</v>
      </c>
      <c r="B113">
        <v>15313.9357</v>
      </c>
      <c r="C113">
        <v>2437.7831999999999</v>
      </c>
    </row>
    <row r="114" spans="1:3" x14ac:dyDescent="0.2">
      <c r="A114">
        <v>654</v>
      </c>
      <c r="B114">
        <v>15290.519899999999</v>
      </c>
      <c r="C114">
        <v>2433.2697800000001</v>
      </c>
    </row>
    <row r="115" spans="1:3" x14ac:dyDescent="0.2">
      <c r="A115">
        <v>541</v>
      </c>
      <c r="B115">
        <v>18484.288400000001</v>
      </c>
      <c r="C115">
        <v>2431.2082500000001</v>
      </c>
    </row>
    <row r="116" spans="1:3" x14ac:dyDescent="0.2">
      <c r="A116">
        <v>655</v>
      </c>
      <c r="B116">
        <v>15267.1756</v>
      </c>
      <c r="C116">
        <v>2427.5744599999998</v>
      </c>
    </row>
    <row r="117" spans="1:3" x14ac:dyDescent="0.2">
      <c r="A117">
        <v>533</v>
      </c>
      <c r="B117">
        <v>18761.7261</v>
      </c>
      <c r="C117">
        <v>2422.76514</v>
      </c>
    </row>
    <row r="118" spans="1:3" x14ac:dyDescent="0.2">
      <c r="A118">
        <v>518</v>
      </c>
      <c r="B118">
        <v>19305.0193</v>
      </c>
      <c r="C118">
        <v>2422.3164099999999</v>
      </c>
    </row>
    <row r="119" spans="1:3" x14ac:dyDescent="0.2">
      <c r="A119">
        <v>532</v>
      </c>
      <c r="B119">
        <v>18796.9925</v>
      </c>
      <c r="C119">
        <v>2422.2336399999999</v>
      </c>
    </row>
    <row r="120" spans="1:3" x14ac:dyDescent="0.2">
      <c r="A120">
        <v>540</v>
      </c>
      <c r="B120">
        <v>18518.518499999998</v>
      </c>
      <c r="C120">
        <v>2421.36987</v>
      </c>
    </row>
    <row r="121" spans="1:3" x14ac:dyDescent="0.2">
      <c r="A121">
        <v>527</v>
      </c>
      <c r="B121">
        <v>18975.3321</v>
      </c>
      <c r="C121">
        <v>2420.8183600000002</v>
      </c>
    </row>
    <row r="122" spans="1:3" x14ac:dyDescent="0.2">
      <c r="A122">
        <v>451</v>
      </c>
      <c r="B122">
        <v>22172.949000000001</v>
      </c>
      <c r="C122">
        <v>2419.4226100000001</v>
      </c>
    </row>
    <row r="123" spans="1:3" x14ac:dyDescent="0.2">
      <c r="A123">
        <v>435</v>
      </c>
      <c r="B123">
        <v>22988.505700000002</v>
      </c>
      <c r="C123">
        <v>2419.3754899999999</v>
      </c>
    </row>
    <row r="124" spans="1:3" x14ac:dyDescent="0.2">
      <c r="A124">
        <v>436</v>
      </c>
      <c r="B124">
        <v>22935.7798</v>
      </c>
      <c r="C124">
        <v>2419.1555199999998</v>
      </c>
    </row>
    <row r="125" spans="1:3" x14ac:dyDescent="0.2">
      <c r="A125">
        <v>528</v>
      </c>
      <c r="B125">
        <v>18939.393899999999</v>
      </c>
      <c r="C125">
        <v>2418.7392599999998</v>
      </c>
    </row>
    <row r="126" spans="1:3" x14ac:dyDescent="0.2">
      <c r="A126">
        <v>539</v>
      </c>
      <c r="B126">
        <v>18552.875700000001</v>
      </c>
      <c r="C126">
        <v>2418.0114699999999</v>
      </c>
    </row>
    <row r="127" spans="1:3" x14ac:dyDescent="0.2">
      <c r="A127">
        <v>510</v>
      </c>
      <c r="B127">
        <v>19607.843099999998</v>
      </c>
      <c r="C127">
        <v>2417.97363</v>
      </c>
    </row>
    <row r="128" spans="1:3" x14ac:dyDescent="0.2">
      <c r="A128">
        <v>656</v>
      </c>
      <c r="B128">
        <v>15243.902400000001</v>
      </c>
      <c r="C128">
        <v>2417.8603499999999</v>
      </c>
    </row>
    <row r="129" spans="1:3" x14ac:dyDescent="0.2">
      <c r="A129">
        <v>520</v>
      </c>
      <c r="B129">
        <v>19230.769199999999</v>
      </c>
      <c r="C129">
        <v>2417.2705099999998</v>
      </c>
    </row>
    <row r="130" spans="1:3" x14ac:dyDescent="0.2">
      <c r="A130">
        <v>526</v>
      </c>
      <c r="B130">
        <v>19011.406800000001</v>
      </c>
      <c r="C130">
        <v>2417.0087899999999</v>
      </c>
    </row>
    <row r="131" spans="1:3" x14ac:dyDescent="0.2">
      <c r="A131">
        <v>519</v>
      </c>
      <c r="B131">
        <v>19267.822700000001</v>
      </c>
      <c r="C131">
        <v>2416.5727499999998</v>
      </c>
    </row>
    <row r="132" spans="1:3" x14ac:dyDescent="0.2">
      <c r="A132">
        <v>658</v>
      </c>
      <c r="B132">
        <v>15197.5684</v>
      </c>
      <c r="C132">
        <v>2416.1965300000002</v>
      </c>
    </row>
    <row r="133" spans="1:3" x14ac:dyDescent="0.2">
      <c r="A133">
        <v>657</v>
      </c>
      <c r="B133">
        <v>15220.700199999999</v>
      </c>
      <c r="C133">
        <v>2416.0334499999999</v>
      </c>
    </row>
    <row r="134" spans="1:3" x14ac:dyDescent="0.2">
      <c r="A134">
        <v>534</v>
      </c>
      <c r="B134">
        <v>18726.591799999998</v>
      </c>
      <c r="C134">
        <v>2415.8027299999999</v>
      </c>
    </row>
    <row r="135" spans="1:3" x14ac:dyDescent="0.2">
      <c r="A135">
        <v>452</v>
      </c>
      <c r="B135">
        <v>22123.893800000002</v>
      </c>
      <c r="C135">
        <v>2415.2858900000001</v>
      </c>
    </row>
    <row r="136" spans="1:3" x14ac:dyDescent="0.2">
      <c r="A136">
        <v>522</v>
      </c>
      <c r="B136">
        <v>19157.088100000001</v>
      </c>
      <c r="C136">
        <v>2414.8335000000002</v>
      </c>
    </row>
    <row r="137" spans="1:3" x14ac:dyDescent="0.2">
      <c r="A137">
        <v>454</v>
      </c>
      <c r="B137">
        <v>22026.431700000001</v>
      </c>
      <c r="C137">
        <v>2414.4929200000001</v>
      </c>
    </row>
    <row r="138" spans="1:3" x14ac:dyDescent="0.2">
      <c r="A138">
        <v>499</v>
      </c>
      <c r="B138">
        <v>20040.0802</v>
      </c>
      <c r="C138">
        <v>2413.8005400000002</v>
      </c>
    </row>
    <row r="139" spans="1:3" x14ac:dyDescent="0.2">
      <c r="A139">
        <v>509</v>
      </c>
      <c r="B139">
        <v>19646.365399999999</v>
      </c>
      <c r="C139">
        <v>2413.6984900000002</v>
      </c>
    </row>
    <row r="140" spans="1:3" x14ac:dyDescent="0.2">
      <c r="A140">
        <v>529</v>
      </c>
      <c r="B140">
        <v>18903.591700000001</v>
      </c>
      <c r="C140">
        <v>2413.2722199999998</v>
      </c>
    </row>
    <row r="141" spans="1:3" x14ac:dyDescent="0.2">
      <c r="A141">
        <v>450</v>
      </c>
      <c r="B141">
        <v>22222.2222</v>
      </c>
      <c r="C141">
        <v>2413.0844699999998</v>
      </c>
    </row>
    <row r="142" spans="1:3" x14ac:dyDescent="0.2">
      <c r="A142">
        <v>523</v>
      </c>
      <c r="B142">
        <v>19120.458900000001</v>
      </c>
      <c r="C142">
        <v>2412.68579</v>
      </c>
    </row>
    <row r="143" spans="1:3" x14ac:dyDescent="0.2">
      <c r="A143">
        <v>443</v>
      </c>
      <c r="B143">
        <v>22573.363399999998</v>
      </c>
      <c r="C143">
        <v>2412.6838400000001</v>
      </c>
    </row>
    <row r="144" spans="1:3" x14ac:dyDescent="0.2">
      <c r="A144">
        <v>474</v>
      </c>
      <c r="B144">
        <v>21097.046399999999</v>
      </c>
      <c r="C144">
        <v>2412.65308</v>
      </c>
    </row>
    <row r="145" spans="1:3" x14ac:dyDescent="0.2">
      <c r="A145">
        <v>514</v>
      </c>
      <c r="B145">
        <v>19455.252899999999</v>
      </c>
      <c r="C145">
        <v>2412.30249</v>
      </c>
    </row>
    <row r="146" spans="1:3" x14ac:dyDescent="0.2">
      <c r="A146">
        <v>437</v>
      </c>
      <c r="B146">
        <v>22883.2952</v>
      </c>
      <c r="C146">
        <v>2411.9978000000001</v>
      </c>
    </row>
    <row r="147" spans="1:3" x14ac:dyDescent="0.2">
      <c r="A147">
        <v>521</v>
      </c>
      <c r="B147">
        <v>19193.858</v>
      </c>
      <c r="C147">
        <v>2411.9191900000001</v>
      </c>
    </row>
    <row r="148" spans="1:3" x14ac:dyDescent="0.2">
      <c r="A148">
        <v>531</v>
      </c>
      <c r="B148">
        <v>18832.3917</v>
      </c>
      <c r="C148">
        <v>2411.5783700000002</v>
      </c>
    </row>
    <row r="149" spans="1:3" x14ac:dyDescent="0.2">
      <c r="A149">
        <v>513</v>
      </c>
      <c r="B149">
        <v>19493.1774</v>
      </c>
      <c r="C149">
        <v>2411.3937999999998</v>
      </c>
    </row>
    <row r="150" spans="1:3" x14ac:dyDescent="0.2">
      <c r="A150">
        <v>511</v>
      </c>
      <c r="B150">
        <v>19569.471600000001</v>
      </c>
      <c r="C150">
        <v>2411.2854000000002</v>
      </c>
    </row>
    <row r="151" spans="1:3" x14ac:dyDescent="0.2">
      <c r="A151">
        <v>434</v>
      </c>
      <c r="B151">
        <v>23041.474699999999</v>
      </c>
      <c r="C151">
        <v>2410.8933099999999</v>
      </c>
    </row>
    <row r="152" spans="1:3" x14ac:dyDescent="0.2">
      <c r="A152">
        <v>525</v>
      </c>
      <c r="B152">
        <v>19047.618999999999</v>
      </c>
      <c r="C152">
        <v>2410.7790500000001</v>
      </c>
    </row>
    <row r="153" spans="1:3" x14ac:dyDescent="0.2">
      <c r="A153">
        <v>530</v>
      </c>
      <c r="B153">
        <v>18867.924500000001</v>
      </c>
      <c r="C153">
        <v>2410.5039099999999</v>
      </c>
    </row>
    <row r="154" spans="1:3" x14ac:dyDescent="0.2">
      <c r="A154">
        <v>453</v>
      </c>
      <c r="B154">
        <v>22075.055199999999</v>
      </c>
      <c r="C154">
        <v>2410.1106</v>
      </c>
    </row>
    <row r="155" spans="1:3" x14ac:dyDescent="0.2">
      <c r="A155">
        <v>444</v>
      </c>
      <c r="B155">
        <v>22522.522499999999</v>
      </c>
      <c r="C155">
        <v>2409.8955099999998</v>
      </c>
    </row>
    <row r="156" spans="1:3" x14ac:dyDescent="0.2">
      <c r="A156">
        <v>492</v>
      </c>
      <c r="B156">
        <v>20325.203300000001</v>
      </c>
      <c r="C156">
        <v>2409.82593</v>
      </c>
    </row>
    <row r="157" spans="1:3" x14ac:dyDescent="0.2">
      <c r="A157">
        <v>500</v>
      </c>
      <c r="B157">
        <v>20000</v>
      </c>
      <c r="C157">
        <v>2409.5173300000001</v>
      </c>
    </row>
    <row r="158" spans="1:3" x14ac:dyDescent="0.2">
      <c r="A158">
        <v>501</v>
      </c>
      <c r="B158">
        <v>19960.0798</v>
      </c>
      <c r="C158">
        <v>2409.27124</v>
      </c>
    </row>
    <row r="159" spans="1:3" x14ac:dyDescent="0.2">
      <c r="A159">
        <v>538</v>
      </c>
      <c r="B159">
        <v>18587.3606</v>
      </c>
      <c r="C159">
        <v>2408.6501499999999</v>
      </c>
    </row>
    <row r="160" spans="1:3" x14ac:dyDescent="0.2">
      <c r="A160">
        <v>537</v>
      </c>
      <c r="B160">
        <v>18621.973900000001</v>
      </c>
      <c r="C160">
        <v>2407.8283700000002</v>
      </c>
    </row>
    <row r="161" spans="1:3" x14ac:dyDescent="0.2">
      <c r="A161">
        <v>524</v>
      </c>
      <c r="B161">
        <v>19083.969499999999</v>
      </c>
      <c r="C161">
        <v>2407.7417</v>
      </c>
    </row>
    <row r="162" spans="1:3" x14ac:dyDescent="0.2">
      <c r="A162">
        <v>445</v>
      </c>
      <c r="B162">
        <v>22471.910100000001</v>
      </c>
      <c r="C162">
        <v>2407.4956099999999</v>
      </c>
    </row>
    <row r="163" spans="1:3" x14ac:dyDescent="0.2">
      <c r="A163">
        <v>493</v>
      </c>
      <c r="B163">
        <v>20283.975699999999</v>
      </c>
      <c r="C163">
        <v>2407.2968799999999</v>
      </c>
    </row>
    <row r="164" spans="1:3" x14ac:dyDescent="0.2">
      <c r="A164">
        <v>490</v>
      </c>
      <c r="B164">
        <v>20408.1633</v>
      </c>
      <c r="C164">
        <v>2407.2094699999998</v>
      </c>
    </row>
    <row r="165" spans="1:3" x14ac:dyDescent="0.2">
      <c r="A165">
        <v>473</v>
      </c>
      <c r="B165">
        <v>21141.649000000001</v>
      </c>
      <c r="C165">
        <v>2407.0139199999999</v>
      </c>
    </row>
    <row r="166" spans="1:3" x14ac:dyDescent="0.2">
      <c r="A166">
        <v>515</v>
      </c>
      <c r="B166">
        <v>19417.475699999999</v>
      </c>
      <c r="C166">
        <v>2406.9890099999998</v>
      </c>
    </row>
    <row r="167" spans="1:3" x14ac:dyDescent="0.2">
      <c r="A167">
        <v>502</v>
      </c>
      <c r="B167">
        <v>19920.3187</v>
      </c>
      <c r="C167">
        <v>2406.4870599999999</v>
      </c>
    </row>
    <row r="168" spans="1:3" x14ac:dyDescent="0.2">
      <c r="A168">
        <v>449</v>
      </c>
      <c r="B168">
        <v>22271.714899999999</v>
      </c>
      <c r="C168">
        <v>2406.3613300000002</v>
      </c>
    </row>
    <row r="169" spans="1:3" x14ac:dyDescent="0.2">
      <c r="A169">
        <v>489</v>
      </c>
      <c r="B169">
        <v>20449.897799999999</v>
      </c>
      <c r="C169">
        <v>2406.15454</v>
      </c>
    </row>
    <row r="170" spans="1:3" x14ac:dyDescent="0.2">
      <c r="A170">
        <v>491</v>
      </c>
      <c r="B170">
        <v>20366.5988</v>
      </c>
      <c r="C170">
        <v>2406.1311000000001</v>
      </c>
    </row>
    <row r="171" spans="1:3" x14ac:dyDescent="0.2">
      <c r="A171">
        <v>672</v>
      </c>
      <c r="B171">
        <v>14880.9524</v>
      </c>
      <c r="C171">
        <v>2406.0302700000002</v>
      </c>
    </row>
    <row r="172" spans="1:3" x14ac:dyDescent="0.2">
      <c r="A172">
        <v>442</v>
      </c>
      <c r="B172">
        <v>22624.434399999998</v>
      </c>
      <c r="C172">
        <v>2405.9799800000001</v>
      </c>
    </row>
    <row r="173" spans="1:3" x14ac:dyDescent="0.2">
      <c r="A173">
        <v>438</v>
      </c>
      <c r="B173">
        <v>22831.050200000001</v>
      </c>
      <c r="C173">
        <v>2405.8691399999998</v>
      </c>
    </row>
    <row r="174" spans="1:3" x14ac:dyDescent="0.2">
      <c r="A174">
        <v>665</v>
      </c>
      <c r="B174">
        <v>15037.593999999999</v>
      </c>
      <c r="C174">
        <v>2405.86816</v>
      </c>
    </row>
    <row r="175" spans="1:3" x14ac:dyDescent="0.2">
      <c r="A175">
        <v>465</v>
      </c>
      <c r="B175">
        <v>21505.3763</v>
      </c>
      <c r="C175">
        <v>2405.6039999999998</v>
      </c>
    </row>
    <row r="176" spans="1:3" x14ac:dyDescent="0.2">
      <c r="A176">
        <v>660</v>
      </c>
      <c r="B176">
        <v>15151.5152</v>
      </c>
      <c r="C176">
        <v>2405.55078</v>
      </c>
    </row>
    <row r="177" spans="1:3" x14ac:dyDescent="0.2">
      <c r="A177">
        <v>498</v>
      </c>
      <c r="B177">
        <v>20080.3213</v>
      </c>
      <c r="C177">
        <v>2405.54126</v>
      </c>
    </row>
    <row r="178" spans="1:3" x14ac:dyDescent="0.2">
      <c r="A178">
        <v>508</v>
      </c>
      <c r="B178">
        <v>19685.039400000001</v>
      </c>
      <c r="C178">
        <v>2405.37012</v>
      </c>
    </row>
    <row r="179" spans="1:3" x14ac:dyDescent="0.2">
      <c r="A179">
        <v>535</v>
      </c>
      <c r="B179">
        <v>18691.588800000001</v>
      </c>
      <c r="C179">
        <v>2405.31909</v>
      </c>
    </row>
    <row r="180" spans="1:3" x14ac:dyDescent="0.2">
      <c r="A180">
        <v>433</v>
      </c>
      <c r="B180">
        <v>23094.688200000001</v>
      </c>
      <c r="C180">
        <v>2405.0124500000002</v>
      </c>
    </row>
    <row r="181" spans="1:3" x14ac:dyDescent="0.2">
      <c r="A181">
        <v>488</v>
      </c>
      <c r="B181">
        <v>20491.8033</v>
      </c>
      <c r="C181">
        <v>2404.43433</v>
      </c>
    </row>
    <row r="182" spans="1:3" x14ac:dyDescent="0.2">
      <c r="A182">
        <v>456</v>
      </c>
      <c r="B182">
        <v>21929.8246</v>
      </c>
      <c r="C182">
        <v>2404.4006300000001</v>
      </c>
    </row>
    <row r="183" spans="1:3" x14ac:dyDescent="0.2">
      <c r="A183">
        <v>659</v>
      </c>
      <c r="B183">
        <v>15174.506799999999</v>
      </c>
      <c r="C183">
        <v>2404.2426799999998</v>
      </c>
    </row>
    <row r="184" spans="1:3" x14ac:dyDescent="0.2">
      <c r="A184">
        <v>482</v>
      </c>
      <c r="B184">
        <v>20746.887999999999</v>
      </c>
      <c r="C184">
        <v>2404.1423300000001</v>
      </c>
    </row>
    <row r="185" spans="1:3" x14ac:dyDescent="0.2">
      <c r="A185">
        <v>663</v>
      </c>
      <c r="B185">
        <v>15082.9563</v>
      </c>
      <c r="C185">
        <v>2404.1276899999998</v>
      </c>
    </row>
    <row r="186" spans="1:3" x14ac:dyDescent="0.2">
      <c r="A186">
        <v>459</v>
      </c>
      <c r="B186">
        <v>21786.492399999999</v>
      </c>
      <c r="C186">
        <v>2404.0163600000001</v>
      </c>
    </row>
    <row r="187" spans="1:3" x14ac:dyDescent="0.2">
      <c r="A187">
        <v>688</v>
      </c>
      <c r="B187">
        <v>14534.8837</v>
      </c>
      <c r="C187">
        <v>2403.9870599999999</v>
      </c>
    </row>
    <row r="188" spans="1:3" x14ac:dyDescent="0.2">
      <c r="A188">
        <v>517</v>
      </c>
      <c r="B188">
        <v>19342.359799999998</v>
      </c>
      <c r="C188">
        <v>2403.9765600000001</v>
      </c>
    </row>
    <row r="189" spans="1:3" x14ac:dyDescent="0.2">
      <c r="A189">
        <v>664</v>
      </c>
      <c r="B189">
        <v>15060.241</v>
      </c>
      <c r="C189">
        <v>2403.91138</v>
      </c>
    </row>
    <row r="190" spans="1:3" x14ac:dyDescent="0.2">
      <c r="A190">
        <v>503</v>
      </c>
      <c r="B190">
        <v>19880.715700000001</v>
      </c>
      <c r="C190">
        <v>2403.8771999999999</v>
      </c>
    </row>
    <row r="191" spans="1:3" x14ac:dyDescent="0.2">
      <c r="A191">
        <v>455</v>
      </c>
      <c r="B191">
        <v>21978.022000000001</v>
      </c>
      <c r="C191">
        <v>2403.6262200000001</v>
      </c>
    </row>
    <row r="192" spans="1:3" x14ac:dyDescent="0.2">
      <c r="A192">
        <v>458</v>
      </c>
      <c r="B192">
        <v>21834.061099999999</v>
      </c>
      <c r="C192">
        <v>2403.2446300000001</v>
      </c>
    </row>
    <row r="193" spans="1:3" x14ac:dyDescent="0.2">
      <c r="A193">
        <v>461</v>
      </c>
      <c r="B193">
        <v>21691.973999999998</v>
      </c>
      <c r="C193">
        <v>2402.9978000000001</v>
      </c>
    </row>
    <row r="194" spans="1:3" x14ac:dyDescent="0.2">
      <c r="A194">
        <v>681</v>
      </c>
      <c r="B194">
        <v>14684.2878</v>
      </c>
      <c r="C194">
        <v>2402.9585000000002</v>
      </c>
    </row>
    <row r="195" spans="1:3" x14ac:dyDescent="0.2">
      <c r="A195">
        <v>512</v>
      </c>
      <c r="B195">
        <v>19531.25</v>
      </c>
      <c r="C195">
        <v>2402.74341</v>
      </c>
    </row>
    <row r="196" spans="1:3" x14ac:dyDescent="0.2">
      <c r="A196">
        <v>447</v>
      </c>
      <c r="B196">
        <v>22371.364699999998</v>
      </c>
      <c r="C196">
        <v>2402.2934599999999</v>
      </c>
    </row>
    <row r="197" spans="1:3" x14ac:dyDescent="0.2">
      <c r="A197">
        <v>481</v>
      </c>
      <c r="B197">
        <v>20790.020799999998</v>
      </c>
      <c r="C197">
        <v>2402.2819800000002</v>
      </c>
    </row>
    <row r="198" spans="1:3" x14ac:dyDescent="0.2">
      <c r="A198">
        <v>487</v>
      </c>
      <c r="B198">
        <v>20533.8809</v>
      </c>
      <c r="C198">
        <v>2402.1386699999998</v>
      </c>
    </row>
    <row r="199" spans="1:3" x14ac:dyDescent="0.2">
      <c r="A199">
        <v>441</v>
      </c>
      <c r="B199">
        <v>22675.737000000001</v>
      </c>
      <c r="C199">
        <v>2401.9431199999999</v>
      </c>
    </row>
    <row r="200" spans="1:3" x14ac:dyDescent="0.2">
      <c r="A200">
        <v>536</v>
      </c>
      <c r="B200">
        <v>18656.716400000001</v>
      </c>
      <c r="C200">
        <v>2401.76782</v>
      </c>
    </row>
    <row r="201" spans="1:3" x14ac:dyDescent="0.2">
      <c r="A201">
        <v>483</v>
      </c>
      <c r="B201">
        <v>20703.933700000001</v>
      </c>
      <c r="C201">
        <v>2401.7404799999999</v>
      </c>
    </row>
    <row r="202" spans="1:3" x14ac:dyDescent="0.2">
      <c r="A202">
        <v>494</v>
      </c>
      <c r="B202">
        <v>20242.915000000001</v>
      </c>
      <c r="C202">
        <v>2401.6850599999998</v>
      </c>
    </row>
    <row r="203" spans="1:3" x14ac:dyDescent="0.2">
      <c r="A203">
        <v>497</v>
      </c>
      <c r="B203">
        <v>20120.724300000002</v>
      </c>
      <c r="C203">
        <v>2401.6137699999999</v>
      </c>
    </row>
    <row r="204" spans="1:3" x14ac:dyDescent="0.2">
      <c r="A204">
        <v>448</v>
      </c>
      <c r="B204">
        <v>22321.428599999999</v>
      </c>
      <c r="C204">
        <v>2400.95532</v>
      </c>
    </row>
    <row r="205" spans="1:3" x14ac:dyDescent="0.2">
      <c r="A205">
        <v>446</v>
      </c>
      <c r="B205">
        <v>22421.524700000002</v>
      </c>
      <c r="C205">
        <v>2400.6647899999998</v>
      </c>
    </row>
    <row r="206" spans="1:3" x14ac:dyDescent="0.2">
      <c r="A206">
        <v>472</v>
      </c>
      <c r="B206">
        <v>21186.440699999999</v>
      </c>
      <c r="C206">
        <v>2400.43579</v>
      </c>
    </row>
    <row r="207" spans="1:3" x14ac:dyDescent="0.2">
      <c r="A207">
        <v>439</v>
      </c>
      <c r="B207">
        <v>22779.043300000001</v>
      </c>
      <c r="C207">
        <v>2400.0698200000002</v>
      </c>
    </row>
    <row r="208" spans="1:3" x14ac:dyDescent="0.2">
      <c r="A208">
        <v>463</v>
      </c>
      <c r="B208">
        <v>21598.272099999998</v>
      </c>
      <c r="C208">
        <v>2400.0146500000001</v>
      </c>
    </row>
    <row r="209" spans="1:3" x14ac:dyDescent="0.2">
      <c r="A209">
        <v>687</v>
      </c>
      <c r="B209">
        <v>14556.040800000001</v>
      </c>
      <c r="C209">
        <v>2399.8933099999999</v>
      </c>
    </row>
    <row r="210" spans="1:3" x14ac:dyDescent="0.2">
      <c r="A210">
        <v>680</v>
      </c>
      <c r="B210">
        <v>14705.8824</v>
      </c>
      <c r="C210">
        <v>2399.7976100000001</v>
      </c>
    </row>
    <row r="211" spans="1:3" x14ac:dyDescent="0.2">
      <c r="A211">
        <v>476</v>
      </c>
      <c r="B211">
        <v>21008.403399999999</v>
      </c>
      <c r="C211">
        <v>2399.7968799999999</v>
      </c>
    </row>
    <row r="212" spans="1:3" x14ac:dyDescent="0.2">
      <c r="A212">
        <v>673</v>
      </c>
      <c r="B212">
        <v>14858.841</v>
      </c>
      <c r="C212">
        <v>2399.70361</v>
      </c>
    </row>
    <row r="213" spans="1:3" x14ac:dyDescent="0.2">
      <c r="A213">
        <v>661</v>
      </c>
      <c r="B213">
        <v>15128.593000000001</v>
      </c>
      <c r="C213">
        <v>2399.4623999999999</v>
      </c>
    </row>
    <row r="214" spans="1:3" x14ac:dyDescent="0.2">
      <c r="A214">
        <v>677</v>
      </c>
      <c r="B214">
        <v>14771.048699999999</v>
      </c>
      <c r="C214">
        <v>2399.31079</v>
      </c>
    </row>
    <row r="215" spans="1:3" x14ac:dyDescent="0.2">
      <c r="A215">
        <v>666</v>
      </c>
      <c r="B215">
        <v>15015.014999999999</v>
      </c>
      <c r="C215">
        <v>2399.2023899999999</v>
      </c>
    </row>
    <row r="216" spans="1:3" x14ac:dyDescent="0.2">
      <c r="A216">
        <v>662</v>
      </c>
      <c r="B216">
        <v>15105.7402</v>
      </c>
      <c r="C216">
        <v>2399.1374500000002</v>
      </c>
    </row>
    <row r="217" spans="1:3" x14ac:dyDescent="0.2">
      <c r="A217">
        <v>460</v>
      </c>
      <c r="B217">
        <v>21739.130399999998</v>
      </c>
      <c r="C217">
        <v>2399.1245100000001</v>
      </c>
    </row>
    <row r="218" spans="1:3" x14ac:dyDescent="0.2">
      <c r="A218">
        <v>440</v>
      </c>
      <c r="B218">
        <v>22727.272700000001</v>
      </c>
      <c r="C218">
        <v>2399.1169399999999</v>
      </c>
    </row>
    <row r="219" spans="1:3" x14ac:dyDescent="0.2">
      <c r="A219">
        <v>671</v>
      </c>
      <c r="B219">
        <v>14903.1297</v>
      </c>
      <c r="C219">
        <v>2398.9157700000001</v>
      </c>
    </row>
    <row r="220" spans="1:3" x14ac:dyDescent="0.2">
      <c r="A220">
        <v>432</v>
      </c>
      <c r="B220">
        <v>23148.148099999999</v>
      </c>
      <c r="C220">
        <v>2398.8229999999999</v>
      </c>
    </row>
    <row r="221" spans="1:3" x14ac:dyDescent="0.2">
      <c r="A221">
        <v>504</v>
      </c>
      <c r="B221">
        <v>19841.269799999998</v>
      </c>
      <c r="C221">
        <v>2398.80908</v>
      </c>
    </row>
    <row r="222" spans="1:3" x14ac:dyDescent="0.2">
      <c r="A222">
        <v>762</v>
      </c>
      <c r="B222">
        <v>13123.3596</v>
      </c>
      <c r="C222">
        <v>2398.6086399999999</v>
      </c>
    </row>
    <row r="223" spans="1:3" x14ac:dyDescent="0.2">
      <c r="A223">
        <v>516</v>
      </c>
      <c r="B223">
        <v>19379.845000000001</v>
      </c>
      <c r="C223">
        <v>2398.46533</v>
      </c>
    </row>
    <row r="224" spans="1:3" x14ac:dyDescent="0.2">
      <c r="A224">
        <v>696</v>
      </c>
      <c r="B224">
        <v>14367.8161</v>
      </c>
      <c r="C224">
        <v>2398.1904300000001</v>
      </c>
    </row>
    <row r="225" spans="1:3" x14ac:dyDescent="0.2">
      <c r="A225">
        <v>682</v>
      </c>
      <c r="B225">
        <v>14662.756600000001</v>
      </c>
      <c r="C225">
        <v>2398.18237</v>
      </c>
    </row>
    <row r="226" spans="1:3" x14ac:dyDescent="0.2">
      <c r="A226">
        <v>457</v>
      </c>
      <c r="B226">
        <v>21881.838100000001</v>
      </c>
      <c r="C226">
        <v>2398.1440400000001</v>
      </c>
    </row>
    <row r="227" spans="1:3" x14ac:dyDescent="0.2">
      <c r="A227">
        <v>486</v>
      </c>
      <c r="B227">
        <v>20576.131700000002</v>
      </c>
      <c r="C227">
        <v>2398.1223100000002</v>
      </c>
    </row>
    <row r="228" spans="1:3" x14ac:dyDescent="0.2">
      <c r="A228">
        <v>412</v>
      </c>
      <c r="B228">
        <v>24271.844700000001</v>
      </c>
      <c r="C228">
        <v>2397.9477499999998</v>
      </c>
    </row>
    <row r="229" spans="1:3" x14ac:dyDescent="0.2">
      <c r="A229">
        <v>431</v>
      </c>
      <c r="B229">
        <v>23201.856100000001</v>
      </c>
      <c r="C229">
        <v>2397.8039600000002</v>
      </c>
    </row>
    <row r="230" spans="1:3" x14ac:dyDescent="0.2">
      <c r="A230">
        <v>466</v>
      </c>
      <c r="B230">
        <v>21459.227500000001</v>
      </c>
      <c r="C230">
        <v>2397.72021</v>
      </c>
    </row>
    <row r="231" spans="1:3" x14ac:dyDescent="0.2">
      <c r="A231">
        <v>763</v>
      </c>
      <c r="B231">
        <v>13106.159900000001</v>
      </c>
      <c r="C231">
        <v>2397.6015600000001</v>
      </c>
    </row>
    <row r="232" spans="1:3" x14ac:dyDescent="0.2">
      <c r="A232">
        <v>485</v>
      </c>
      <c r="B232">
        <v>20618.556700000001</v>
      </c>
      <c r="C232">
        <v>2397.5822800000001</v>
      </c>
    </row>
    <row r="233" spans="1:3" x14ac:dyDescent="0.2">
      <c r="A233">
        <v>464</v>
      </c>
      <c r="B233">
        <v>21551.724099999999</v>
      </c>
      <c r="C233">
        <v>2397.4809599999999</v>
      </c>
    </row>
    <row r="234" spans="1:3" x14ac:dyDescent="0.2">
      <c r="A234">
        <v>670</v>
      </c>
      <c r="B234">
        <v>14925.373100000001</v>
      </c>
      <c r="C234">
        <v>2397.05078</v>
      </c>
    </row>
    <row r="235" spans="1:3" x14ac:dyDescent="0.2">
      <c r="A235">
        <v>702</v>
      </c>
      <c r="B235">
        <v>14245.0142</v>
      </c>
      <c r="C235">
        <v>2396.9528799999998</v>
      </c>
    </row>
    <row r="236" spans="1:3" x14ac:dyDescent="0.2">
      <c r="A236">
        <v>467</v>
      </c>
      <c r="B236">
        <v>21413.2762</v>
      </c>
      <c r="C236">
        <v>2396.84375</v>
      </c>
    </row>
    <row r="237" spans="1:3" x14ac:dyDescent="0.2">
      <c r="A237">
        <v>475</v>
      </c>
      <c r="B237">
        <v>21052.631600000001</v>
      </c>
      <c r="C237">
        <v>2396.31909</v>
      </c>
    </row>
    <row r="238" spans="1:3" x14ac:dyDescent="0.2">
      <c r="A238">
        <v>704</v>
      </c>
      <c r="B238">
        <v>14204.5455</v>
      </c>
      <c r="C238">
        <v>2396.2209499999999</v>
      </c>
    </row>
    <row r="239" spans="1:3" x14ac:dyDescent="0.2">
      <c r="A239">
        <v>471</v>
      </c>
      <c r="B239">
        <v>21231.422500000001</v>
      </c>
      <c r="C239">
        <v>2395.8796400000001</v>
      </c>
    </row>
    <row r="240" spans="1:3" x14ac:dyDescent="0.2">
      <c r="A240">
        <v>689</v>
      </c>
      <c r="B240">
        <v>14513.7881</v>
      </c>
      <c r="C240">
        <v>2395.84717</v>
      </c>
    </row>
    <row r="241" spans="1:3" x14ac:dyDescent="0.2">
      <c r="A241">
        <v>495</v>
      </c>
      <c r="B241">
        <v>20202.020199999999</v>
      </c>
      <c r="C241">
        <v>2395.47363</v>
      </c>
    </row>
    <row r="242" spans="1:3" x14ac:dyDescent="0.2">
      <c r="A242">
        <v>507</v>
      </c>
      <c r="B242">
        <v>19723.865900000001</v>
      </c>
      <c r="C242">
        <v>2395.4411599999999</v>
      </c>
    </row>
    <row r="243" spans="1:3" x14ac:dyDescent="0.2">
      <c r="A243">
        <v>413</v>
      </c>
      <c r="B243">
        <v>24213.075099999998</v>
      </c>
      <c r="C243">
        <v>2395.3222700000001</v>
      </c>
    </row>
    <row r="244" spans="1:3" x14ac:dyDescent="0.2">
      <c r="A244">
        <v>462</v>
      </c>
      <c r="B244">
        <v>21645.0216</v>
      </c>
      <c r="C244">
        <v>2395.2646500000001</v>
      </c>
    </row>
    <row r="245" spans="1:3" x14ac:dyDescent="0.2">
      <c r="A245">
        <v>674</v>
      </c>
      <c r="B245">
        <v>14836.7953</v>
      </c>
      <c r="C245">
        <v>2395.2285200000001</v>
      </c>
    </row>
    <row r="246" spans="1:3" x14ac:dyDescent="0.2">
      <c r="A246">
        <v>478</v>
      </c>
      <c r="B246">
        <v>20920.502100000002</v>
      </c>
      <c r="C246">
        <v>2395.0414999999998</v>
      </c>
    </row>
    <row r="247" spans="1:3" x14ac:dyDescent="0.2">
      <c r="A247">
        <v>690</v>
      </c>
      <c r="B247">
        <v>14492.7536</v>
      </c>
      <c r="C247">
        <v>2394.8601100000001</v>
      </c>
    </row>
    <row r="248" spans="1:3" x14ac:dyDescent="0.2">
      <c r="A248">
        <v>707</v>
      </c>
      <c r="B248">
        <v>14144.2716</v>
      </c>
      <c r="C248">
        <v>2394.7727100000002</v>
      </c>
    </row>
    <row r="249" spans="1:3" x14ac:dyDescent="0.2">
      <c r="A249">
        <v>469</v>
      </c>
      <c r="B249">
        <v>21321.961599999999</v>
      </c>
      <c r="C249">
        <v>2394.7665999999999</v>
      </c>
    </row>
    <row r="250" spans="1:3" x14ac:dyDescent="0.2">
      <c r="A250">
        <v>679</v>
      </c>
      <c r="B250">
        <v>14727.540499999999</v>
      </c>
      <c r="C250">
        <v>2394.7573200000002</v>
      </c>
    </row>
    <row r="251" spans="1:3" x14ac:dyDescent="0.2">
      <c r="A251">
        <v>667</v>
      </c>
      <c r="B251">
        <v>14992.503699999999</v>
      </c>
      <c r="C251">
        <v>2394.5039099999999</v>
      </c>
    </row>
    <row r="252" spans="1:3" x14ac:dyDescent="0.2">
      <c r="A252">
        <v>686</v>
      </c>
      <c r="B252">
        <v>14577.2595</v>
      </c>
      <c r="C252">
        <v>2394.3618200000001</v>
      </c>
    </row>
    <row r="253" spans="1:3" x14ac:dyDescent="0.2">
      <c r="A253">
        <v>496</v>
      </c>
      <c r="B253">
        <v>20161.290300000001</v>
      </c>
      <c r="C253">
        <v>2394.2067900000002</v>
      </c>
    </row>
    <row r="254" spans="1:3" x14ac:dyDescent="0.2">
      <c r="A254">
        <v>668</v>
      </c>
      <c r="B254">
        <v>14970.0599</v>
      </c>
      <c r="C254">
        <v>2394.1813999999999</v>
      </c>
    </row>
    <row r="255" spans="1:3" x14ac:dyDescent="0.2">
      <c r="A255">
        <v>340</v>
      </c>
      <c r="B255">
        <v>29411.7647</v>
      </c>
      <c r="C255">
        <v>2394.1667499999999</v>
      </c>
    </row>
    <row r="256" spans="1:3" x14ac:dyDescent="0.2">
      <c r="A256">
        <v>338</v>
      </c>
      <c r="B256">
        <v>29585.7988</v>
      </c>
      <c r="C256">
        <v>2393.6950700000002</v>
      </c>
    </row>
    <row r="257" spans="1:3" x14ac:dyDescent="0.2">
      <c r="A257">
        <v>716</v>
      </c>
      <c r="B257">
        <v>13966.4804</v>
      </c>
      <c r="C257">
        <v>2393.64795</v>
      </c>
    </row>
    <row r="258" spans="1:3" x14ac:dyDescent="0.2">
      <c r="A258">
        <v>796</v>
      </c>
      <c r="B258">
        <v>12562.8141</v>
      </c>
      <c r="C258">
        <v>2393.4975599999998</v>
      </c>
    </row>
    <row r="259" spans="1:3" x14ac:dyDescent="0.2">
      <c r="A259">
        <v>703</v>
      </c>
      <c r="B259">
        <v>14224.751099999999</v>
      </c>
      <c r="C259">
        <v>2393.4104000000002</v>
      </c>
    </row>
    <row r="260" spans="1:3" x14ac:dyDescent="0.2">
      <c r="A260">
        <v>484</v>
      </c>
      <c r="B260">
        <v>20661.156999999999</v>
      </c>
      <c r="C260">
        <v>2393.3447299999998</v>
      </c>
    </row>
    <row r="261" spans="1:3" x14ac:dyDescent="0.2">
      <c r="A261">
        <v>695</v>
      </c>
      <c r="B261">
        <v>14388.4892</v>
      </c>
      <c r="C261">
        <v>2393.2285200000001</v>
      </c>
    </row>
    <row r="262" spans="1:3" x14ac:dyDescent="0.2">
      <c r="A262">
        <v>714</v>
      </c>
      <c r="B262">
        <v>14005.602199999999</v>
      </c>
      <c r="C262">
        <v>2393.0075700000002</v>
      </c>
    </row>
    <row r="263" spans="1:3" x14ac:dyDescent="0.2">
      <c r="A263">
        <v>307</v>
      </c>
      <c r="B263">
        <v>32573.2899</v>
      </c>
      <c r="C263">
        <v>2392.7793000000001</v>
      </c>
    </row>
    <row r="264" spans="1:3" x14ac:dyDescent="0.2">
      <c r="A264">
        <v>700</v>
      </c>
      <c r="B264">
        <v>14285.7143</v>
      </c>
      <c r="C264">
        <v>2392.2131300000001</v>
      </c>
    </row>
    <row r="265" spans="1:3" x14ac:dyDescent="0.2">
      <c r="A265">
        <v>323</v>
      </c>
      <c r="B265">
        <v>30959.7523</v>
      </c>
      <c r="C265">
        <v>2392.1731</v>
      </c>
    </row>
    <row r="266" spans="1:3" x14ac:dyDescent="0.2">
      <c r="A266">
        <v>676</v>
      </c>
      <c r="B266">
        <v>14792.8994</v>
      </c>
      <c r="C266">
        <v>2392.0266099999999</v>
      </c>
    </row>
    <row r="267" spans="1:3" x14ac:dyDescent="0.2">
      <c r="A267">
        <v>480</v>
      </c>
      <c r="B267">
        <v>20833.333299999998</v>
      </c>
      <c r="C267">
        <v>2391.89941</v>
      </c>
    </row>
    <row r="268" spans="1:3" x14ac:dyDescent="0.2">
      <c r="A268">
        <v>678</v>
      </c>
      <c r="B268">
        <v>14749.262500000001</v>
      </c>
      <c r="C268">
        <v>2391.8786599999999</v>
      </c>
    </row>
    <row r="269" spans="1:3" x14ac:dyDescent="0.2">
      <c r="A269">
        <v>429</v>
      </c>
      <c r="B269">
        <v>23310.023300000001</v>
      </c>
      <c r="C269">
        <v>2391.6933600000002</v>
      </c>
    </row>
    <row r="270" spans="1:3" x14ac:dyDescent="0.2">
      <c r="A270">
        <v>383</v>
      </c>
      <c r="B270">
        <v>26109.660599999999</v>
      </c>
      <c r="C270">
        <v>2391.5251499999999</v>
      </c>
    </row>
    <row r="271" spans="1:3" x14ac:dyDescent="0.2">
      <c r="A271">
        <v>339</v>
      </c>
      <c r="B271">
        <v>29498.525099999999</v>
      </c>
      <c r="C271">
        <v>2391.5175800000002</v>
      </c>
    </row>
    <row r="272" spans="1:3" x14ac:dyDescent="0.2">
      <c r="A272">
        <v>701</v>
      </c>
      <c r="B272">
        <v>14265.3352</v>
      </c>
      <c r="C272">
        <v>2391.1911599999999</v>
      </c>
    </row>
    <row r="273" spans="1:3" x14ac:dyDescent="0.2">
      <c r="A273">
        <v>698</v>
      </c>
      <c r="B273">
        <v>14326.6476</v>
      </c>
      <c r="C273">
        <v>2391.06421</v>
      </c>
    </row>
    <row r="274" spans="1:3" x14ac:dyDescent="0.2">
      <c r="A274">
        <v>669</v>
      </c>
      <c r="B274">
        <v>14947.6831</v>
      </c>
      <c r="C274">
        <v>2391.01001</v>
      </c>
    </row>
    <row r="275" spans="1:3" x14ac:dyDescent="0.2">
      <c r="A275">
        <v>683</v>
      </c>
      <c r="B275">
        <v>14641.288399999999</v>
      </c>
      <c r="C275">
        <v>2390.6052199999999</v>
      </c>
    </row>
    <row r="276" spans="1:3" x14ac:dyDescent="0.2">
      <c r="A276">
        <v>706</v>
      </c>
      <c r="B276">
        <v>14164.305899999999</v>
      </c>
      <c r="C276">
        <v>2390.4521500000001</v>
      </c>
    </row>
    <row r="277" spans="1:3" x14ac:dyDescent="0.2">
      <c r="A277">
        <v>430</v>
      </c>
      <c r="B277">
        <v>23255.813999999998</v>
      </c>
      <c r="C277">
        <v>2390.3383800000001</v>
      </c>
    </row>
    <row r="278" spans="1:3" x14ac:dyDescent="0.2">
      <c r="A278">
        <v>675</v>
      </c>
      <c r="B278">
        <v>14814.8148</v>
      </c>
      <c r="C278">
        <v>2390.1538099999998</v>
      </c>
    </row>
    <row r="279" spans="1:3" x14ac:dyDescent="0.2">
      <c r="A279">
        <v>306</v>
      </c>
      <c r="B279">
        <v>32679.738600000001</v>
      </c>
      <c r="C279">
        <v>2390.0466299999998</v>
      </c>
    </row>
    <row r="280" spans="1:3" x14ac:dyDescent="0.2">
      <c r="A280">
        <v>505</v>
      </c>
      <c r="B280">
        <v>19801.980200000002</v>
      </c>
      <c r="C280">
        <v>2389.89624</v>
      </c>
    </row>
    <row r="281" spans="1:3" x14ac:dyDescent="0.2">
      <c r="A281">
        <v>506</v>
      </c>
      <c r="B281">
        <v>19762.845799999999</v>
      </c>
      <c r="C281">
        <v>2389.8112799999999</v>
      </c>
    </row>
    <row r="282" spans="1:3" x14ac:dyDescent="0.2">
      <c r="A282">
        <v>422</v>
      </c>
      <c r="B282">
        <v>23696.682499999999</v>
      </c>
      <c r="C282">
        <v>2389.80078</v>
      </c>
    </row>
    <row r="283" spans="1:3" x14ac:dyDescent="0.2">
      <c r="A283">
        <v>705</v>
      </c>
      <c r="B283">
        <v>14184.397199999999</v>
      </c>
      <c r="C283">
        <v>2389.7707500000001</v>
      </c>
    </row>
    <row r="284" spans="1:3" x14ac:dyDescent="0.2">
      <c r="A284">
        <v>697</v>
      </c>
      <c r="B284">
        <v>14347.202300000001</v>
      </c>
      <c r="C284">
        <v>2389.7685499999998</v>
      </c>
    </row>
    <row r="285" spans="1:3" x14ac:dyDescent="0.2">
      <c r="A285">
        <v>477</v>
      </c>
      <c r="B285">
        <v>20964.3606</v>
      </c>
      <c r="C285">
        <v>2389.47534</v>
      </c>
    </row>
    <row r="286" spans="1:3" x14ac:dyDescent="0.2">
      <c r="A286">
        <v>369</v>
      </c>
      <c r="B286">
        <v>27100.271000000001</v>
      </c>
      <c r="C286">
        <v>2389.4331099999999</v>
      </c>
    </row>
    <row r="287" spans="1:3" x14ac:dyDescent="0.2">
      <c r="A287">
        <v>717</v>
      </c>
      <c r="B287">
        <v>13947.001399999999</v>
      </c>
      <c r="C287">
        <v>2389.4099099999999</v>
      </c>
    </row>
    <row r="288" spans="1:3" x14ac:dyDescent="0.2">
      <c r="A288">
        <v>334</v>
      </c>
      <c r="B288">
        <v>29940.1198</v>
      </c>
      <c r="C288">
        <v>2389.40454</v>
      </c>
    </row>
    <row r="289" spans="1:3" x14ac:dyDescent="0.2">
      <c r="A289">
        <v>715</v>
      </c>
      <c r="B289">
        <v>13986.013999999999</v>
      </c>
      <c r="C289">
        <v>2389.32764</v>
      </c>
    </row>
    <row r="290" spans="1:3" x14ac:dyDescent="0.2">
      <c r="A290">
        <v>428</v>
      </c>
      <c r="B290">
        <v>23364.486000000001</v>
      </c>
      <c r="C290">
        <v>2389.1721200000002</v>
      </c>
    </row>
    <row r="291" spans="1:3" x14ac:dyDescent="0.2">
      <c r="A291">
        <v>368</v>
      </c>
      <c r="B291">
        <v>27173.913</v>
      </c>
      <c r="C291">
        <v>2388.7739299999998</v>
      </c>
    </row>
    <row r="292" spans="1:3" x14ac:dyDescent="0.2">
      <c r="A292">
        <v>336</v>
      </c>
      <c r="B292">
        <v>29761.9048</v>
      </c>
      <c r="C292">
        <v>2388.7622099999999</v>
      </c>
    </row>
    <row r="293" spans="1:3" x14ac:dyDescent="0.2">
      <c r="A293">
        <v>761</v>
      </c>
      <c r="B293">
        <v>13140.604499999999</v>
      </c>
      <c r="C293">
        <v>2388.6918900000001</v>
      </c>
    </row>
    <row r="294" spans="1:3" x14ac:dyDescent="0.2">
      <c r="A294">
        <v>468</v>
      </c>
      <c r="B294">
        <v>21367.521400000001</v>
      </c>
      <c r="C294">
        <v>2388.6018100000001</v>
      </c>
    </row>
    <row r="295" spans="1:3" x14ac:dyDescent="0.2">
      <c r="A295">
        <v>699</v>
      </c>
      <c r="B295">
        <v>14306.151599999999</v>
      </c>
      <c r="C295">
        <v>2388.5737300000001</v>
      </c>
    </row>
    <row r="296" spans="1:3" x14ac:dyDescent="0.2">
      <c r="A296">
        <v>406</v>
      </c>
      <c r="B296">
        <v>24630.5419</v>
      </c>
      <c r="C296">
        <v>2388.4550800000002</v>
      </c>
    </row>
    <row r="297" spans="1:3" x14ac:dyDescent="0.2">
      <c r="A297">
        <v>694</v>
      </c>
      <c r="B297">
        <v>14409.2219</v>
      </c>
      <c r="C297">
        <v>2388.4270000000001</v>
      </c>
    </row>
    <row r="298" spans="1:3" x14ac:dyDescent="0.2">
      <c r="A298">
        <v>470</v>
      </c>
      <c r="B298">
        <v>21276.595700000002</v>
      </c>
      <c r="C298">
        <v>2388.3549800000001</v>
      </c>
    </row>
    <row r="299" spans="1:3" x14ac:dyDescent="0.2">
      <c r="A299">
        <v>337</v>
      </c>
      <c r="B299">
        <v>29673.590499999998</v>
      </c>
      <c r="C299">
        <v>2388.2033700000002</v>
      </c>
    </row>
    <row r="300" spans="1:3" x14ac:dyDescent="0.2">
      <c r="A300">
        <v>479</v>
      </c>
      <c r="B300">
        <v>20876.826700000001</v>
      </c>
      <c r="C300">
        <v>2388.0627399999998</v>
      </c>
    </row>
    <row r="301" spans="1:3" x14ac:dyDescent="0.2">
      <c r="A301">
        <v>744</v>
      </c>
      <c r="B301">
        <v>13440.860199999999</v>
      </c>
      <c r="C301">
        <v>2387.9729000000002</v>
      </c>
    </row>
    <row r="302" spans="1:3" x14ac:dyDescent="0.2">
      <c r="A302">
        <v>384</v>
      </c>
      <c r="B302">
        <v>26041.666700000002</v>
      </c>
      <c r="C302">
        <v>2387.7873500000001</v>
      </c>
    </row>
    <row r="303" spans="1:3" x14ac:dyDescent="0.2">
      <c r="A303">
        <v>322</v>
      </c>
      <c r="B303">
        <v>31055.900600000001</v>
      </c>
      <c r="C303">
        <v>2387.61816</v>
      </c>
    </row>
    <row r="304" spans="1:3" x14ac:dyDescent="0.2">
      <c r="A304">
        <v>390</v>
      </c>
      <c r="B304">
        <v>25641.025600000001</v>
      </c>
      <c r="C304">
        <v>2387.5698200000002</v>
      </c>
    </row>
    <row r="305" spans="1:3" x14ac:dyDescent="0.2">
      <c r="A305">
        <v>758</v>
      </c>
      <c r="B305">
        <v>13192.6121</v>
      </c>
      <c r="C305">
        <v>2387.4782700000001</v>
      </c>
    </row>
    <row r="306" spans="1:3" x14ac:dyDescent="0.2">
      <c r="A306">
        <v>754</v>
      </c>
      <c r="B306">
        <v>13262.5995</v>
      </c>
      <c r="C306">
        <v>2387.4414099999999</v>
      </c>
    </row>
    <row r="307" spans="1:3" x14ac:dyDescent="0.2">
      <c r="A307">
        <v>382</v>
      </c>
      <c r="B307">
        <v>26178.0105</v>
      </c>
      <c r="C307">
        <v>2387.34229</v>
      </c>
    </row>
    <row r="308" spans="1:3" x14ac:dyDescent="0.2">
      <c r="A308">
        <v>790</v>
      </c>
      <c r="B308">
        <v>12658.227800000001</v>
      </c>
      <c r="C308">
        <v>2387.31396</v>
      </c>
    </row>
    <row r="309" spans="1:3" x14ac:dyDescent="0.2">
      <c r="A309">
        <v>773</v>
      </c>
      <c r="B309">
        <v>12936.6106</v>
      </c>
      <c r="C309">
        <v>2387.1333</v>
      </c>
    </row>
    <row r="310" spans="1:3" x14ac:dyDescent="0.2">
      <c r="A310">
        <v>718</v>
      </c>
      <c r="B310">
        <v>13927.5766</v>
      </c>
      <c r="C310">
        <v>2386.9792499999999</v>
      </c>
    </row>
    <row r="311" spans="1:3" x14ac:dyDescent="0.2">
      <c r="A311">
        <v>685</v>
      </c>
      <c r="B311">
        <v>14598.5401</v>
      </c>
      <c r="C311">
        <v>2386.84375</v>
      </c>
    </row>
    <row r="312" spans="1:3" x14ac:dyDescent="0.2">
      <c r="A312">
        <v>752</v>
      </c>
      <c r="B312">
        <v>13297.872300000001</v>
      </c>
      <c r="C312">
        <v>2386.5771500000001</v>
      </c>
    </row>
    <row r="313" spans="1:3" x14ac:dyDescent="0.2">
      <c r="A313">
        <v>407</v>
      </c>
      <c r="B313">
        <v>24570.024600000001</v>
      </c>
      <c r="C313">
        <v>2386.1406299999999</v>
      </c>
    </row>
    <row r="314" spans="1:3" x14ac:dyDescent="0.2">
      <c r="A314">
        <v>308</v>
      </c>
      <c r="B314">
        <v>32467.532500000001</v>
      </c>
      <c r="C314">
        <v>2386.1213400000001</v>
      </c>
    </row>
    <row r="315" spans="1:3" x14ac:dyDescent="0.2">
      <c r="A315">
        <v>424</v>
      </c>
      <c r="B315">
        <v>23584.905699999999</v>
      </c>
      <c r="C315">
        <v>2386.1162100000001</v>
      </c>
    </row>
    <row r="316" spans="1:3" x14ac:dyDescent="0.2">
      <c r="A316">
        <v>743</v>
      </c>
      <c r="B316">
        <v>13458.950199999999</v>
      </c>
      <c r="C316">
        <v>2385.9445799999999</v>
      </c>
    </row>
    <row r="317" spans="1:3" x14ac:dyDescent="0.2">
      <c r="A317">
        <v>423</v>
      </c>
      <c r="B317">
        <v>23640.661899999999</v>
      </c>
      <c r="C317">
        <v>2385.8964799999999</v>
      </c>
    </row>
    <row r="318" spans="1:3" x14ac:dyDescent="0.2">
      <c r="A318">
        <v>778</v>
      </c>
      <c r="B318">
        <v>12853.4704</v>
      </c>
      <c r="C318">
        <v>2385.8769499999999</v>
      </c>
    </row>
    <row r="319" spans="1:3" x14ac:dyDescent="0.2">
      <c r="A319">
        <v>708</v>
      </c>
      <c r="B319">
        <v>14124.293799999999</v>
      </c>
      <c r="C319">
        <v>2385.76782</v>
      </c>
    </row>
    <row r="320" spans="1:3" x14ac:dyDescent="0.2">
      <c r="A320">
        <v>745</v>
      </c>
      <c r="B320">
        <v>13422.818799999999</v>
      </c>
      <c r="C320">
        <v>2385.6772500000002</v>
      </c>
    </row>
    <row r="321" spans="1:3" x14ac:dyDescent="0.2">
      <c r="A321">
        <v>795</v>
      </c>
      <c r="B321">
        <v>12578.616400000001</v>
      </c>
      <c r="C321">
        <v>2385.6179200000001</v>
      </c>
    </row>
    <row r="322" spans="1:3" x14ac:dyDescent="0.2">
      <c r="A322">
        <v>405</v>
      </c>
      <c r="B322">
        <v>24691.358</v>
      </c>
      <c r="C322">
        <v>2385.53296</v>
      </c>
    </row>
    <row r="323" spans="1:3" x14ac:dyDescent="0.2">
      <c r="A323">
        <v>764</v>
      </c>
      <c r="B323">
        <v>13089.0052</v>
      </c>
      <c r="C323">
        <v>2385.4172400000002</v>
      </c>
    </row>
    <row r="324" spans="1:3" x14ac:dyDescent="0.2">
      <c r="A324">
        <v>738</v>
      </c>
      <c r="B324">
        <v>13550.1355</v>
      </c>
      <c r="C324">
        <v>2385.35718</v>
      </c>
    </row>
    <row r="325" spans="1:3" x14ac:dyDescent="0.2">
      <c r="A325">
        <v>411</v>
      </c>
      <c r="B325">
        <v>24330.9002</v>
      </c>
      <c r="C325">
        <v>2385.05566</v>
      </c>
    </row>
    <row r="326" spans="1:3" x14ac:dyDescent="0.2">
      <c r="A326">
        <v>324</v>
      </c>
      <c r="B326">
        <v>30864.197499999998</v>
      </c>
      <c r="C326">
        <v>2385.0454100000002</v>
      </c>
    </row>
    <row r="327" spans="1:3" x14ac:dyDescent="0.2">
      <c r="A327">
        <v>418</v>
      </c>
      <c r="B327">
        <v>23923.445</v>
      </c>
      <c r="C327">
        <v>2385.0175800000002</v>
      </c>
    </row>
    <row r="328" spans="1:3" x14ac:dyDescent="0.2">
      <c r="A328">
        <v>387</v>
      </c>
      <c r="B328">
        <v>25839.793300000001</v>
      </c>
      <c r="C328">
        <v>2384.9455600000001</v>
      </c>
    </row>
    <row r="329" spans="1:3" x14ac:dyDescent="0.2">
      <c r="A329">
        <v>417</v>
      </c>
      <c r="B329">
        <v>23980.815299999998</v>
      </c>
      <c r="C329">
        <v>2384.80933</v>
      </c>
    </row>
    <row r="330" spans="1:3" x14ac:dyDescent="0.2">
      <c r="A330">
        <v>736</v>
      </c>
      <c r="B330">
        <v>13586.9565</v>
      </c>
      <c r="C330">
        <v>2384.77612</v>
      </c>
    </row>
    <row r="331" spans="1:3" x14ac:dyDescent="0.2">
      <c r="A331">
        <v>730</v>
      </c>
      <c r="B331">
        <v>13698.6301</v>
      </c>
      <c r="C331">
        <v>2384.67065</v>
      </c>
    </row>
    <row r="332" spans="1:3" x14ac:dyDescent="0.2">
      <c r="A332">
        <v>798</v>
      </c>
      <c r="B332">
        <v>12531.328299999999</v>
      </c>
      <c r="C332">
        <v>2384.5720200000001</v>
      </c>
    </row>
    <row r="333" spans="1:3" x14ac:dyDescent="0.2">
      <c r="A333">
        <v>335</v>
      </c>
      <c r="B333">
        <v>29850.746299999999</v>
      </c>
      <c r="C333">
        <v>2384.50146</v>
      </c>
    </row>
    <row r="334" spans="1:3" x14ac:dyDescent="0.2">
      <c r="A334">
        <v>757</v>
      </c>
      <c r="B334">
        <v>13210.0396</v>
      </c>
      <c r="C334">
        <v>2384.4138200000002</v>
      </c>
    </row>
    <row r="335" spans="1:3" x14ac:dyDescent="0.2">
      <c r="A335">
        <v>797</v>
      </c>
      <c r="B335">
        <v>12547.0514</v>
      </c>
      <c r="C335">
        <v>2383.87817</v>
      </c>
    </row>
    <row r="336" spans="1:3" x14ac:dyDescent="0.2">
      <c r="A336">
        <v>756</v>
      </c>
      <c r="B336">
        <v>13227.513199999999</v>
      </c>
      <c r="C336">
        <v>2383.6755400000002</v>
      </c>
    </row>
    <row r="337" spans="1:3" x14ac:dyDescent="0.2">
      <c r="A337">
        <v>740</v>
      </c>
      <c r="B337">
        <v>13513.513499999999</v>
      </c>
      <c r="C337">
        <v>2383.6357400000002</v>
      </c>
    </row>
    <row r="338" spans="1:3" x14ac:dyDescent="0.2">
      <c r="A338">
        <v>779</v>
      </c>
      <c r="B338">
        <v>12836.970499999999</v>
      </c>
      <c r="C338">
        <v>2383.43433</v>
      </c>
    </row>
    <row r="339" spans="1:3" x14ac:dyDescent="0.2">
      <c r="A339">
        <v>713</v>
      </c>
      <c r="B339">
        <v>14025.2454</v>
      </c>
      <c r="C339">
        <v>2383.3894</v>
      </c>
    </row>
    <row r="340" spans="1:3" x14ac:dyDescent="0.2">
      <c r="A340">
        <v>386</v>
      </c>
      <c r="B340">
        <v>25906.735799999999</v>
      </c>
      <c r="C340">
        <v>2383.2997999999998</v>
      </c>
    </row>
    <row r="341" spans="1:3" x14ac:dyDescent="0.2">
      <c r="A341">
        <v>760</v>
      </c>
      <c r="B341">
        <v>13157.894700000001</v>
      </c>
      <c r="C341">
        <v>2383.2075199999999</v>
      </c>
    </row>
    <row r="342" spans="1:3" x14ac:dyDescent="0.2">
      <c r="A342">
        <v>370</v>
      </c>
      <c r="B342">
        <v>27027.026999999998</v>
      </c>
      <c r="C342">
        <v>2382.96216</v>
      </c>
    </row>
    <row r="343" spans="1:3" x14ac:dyDescent="0.2">
      <c r="A343">
        <v>775</v>
      </c>
      <c r="B343">
        <v>12903.2258</v>
      </c>
      <c r="C343">
        <v>2382.8539999999998</v>
      </c>
    </row>
    <row r="344" spans="1:3" x14ac:dyDescent="0.2">
      <c r="A344">
        <v>776</v>
      </c>
      <c r="B344">
        <v>12886.597900000001</v>
      </c>
      <c r="C344">
        <v>2382.59204</v>
      </c>
    </row>
    <row r="345" spans="1:3" x14ac:dyDescent="0.2">
      <c r="A345">
        <v>420</v>
      </c>
      <c r="B345">
        <v>23809.523799999999</v>
      </c>
      <c r="C345">
        <v>2382.49683</v>
      </c>
    </row>
    <row r="346" spans="1:3" x14ac:dyDescent="0.2">
      <c r="A346">
        <v>379</v>
      </c>
      <c r="B346">
        <v>26385.224300000002</v>
      </c>
      <c r="C346">
        <v>2382.4428699999999</v>
      </c>
    </row>
    <row r="347" spans="1:3" x14ac:dyDescent="0.2">
      <c r="A347">
        <v>791</v>
      </c>
      <c r="B347">
        <v>12642.225</v>
      </c>
      <c r="C347">
        <v>2382.2785600000002</v>
      </c>
    </row>
    <row r="348" spans="1:3" x14ac:dyDescent="0.2">
      <c r="A348">
        <v>772</v>
      </c>
      <c r="B348">
        <v>12953.367899999999</v>
      </c>
      <c r="C348">
        <v>2382.26611</v>
      </c>
    </row>
    <row r="349" spans="1:3" x14ac:dyDescent="0.2">
      <c r="A349">
        <v>427</v>
      </c>
      <c r="B349">
        <v>23419.203699999998</v>
      </c>
      <c r="C349">
        <v>2381.9086900000002</v>
      </c>
    </row>
    <row r="350" spans="1:3" x14ac:dyDescent="0.2">
      <c r="A350">
        <v>381</v>
      </c>
      <c r="B350">
        <v>26246.7192</v>
      </c>
      <c r="C350">
        <v>2381.6345200000001</v>
      </c>
    </row>
    <row r="351" spans="1:3" x14ac:dyDescent="0.2">
      <c r="A351">
        <v>305</v>
      </c>
      <c r="B351">
        <v>32786.885199999997</v>
      </c>
      <c r="C351">
        <v>2381.63159</v>
      </c>
    </row>
    <row r="352" spans="1:3" x14ac:dyDescent="0.2">
      <c r="A352">
        <v>375</v>
      </c>
      <c r="B352">
        <v>26666.666700000002</v>
      </c>
      <c r="C352">
        <v>2381.5373500000001</v>
      </c>
    </row>
    <row r="353" spans="1:3" x14ac:dyDescent="0.2">
      <c r="A353">
        <v>780</v>
      </c>
      <c r="B353">
        <v>12820.5128</v>
      </c>
      <c r="C353">
        <v>2381.5139199999999</v>
      </c>
    </row>
    <row r="354" spans="1:3" x14ac:dyDescent="0.2">
      <c r="A354">
        <v>753</v>
      </c>
      <c r="B354">
        <v>13280.2125</v>
      </c>
      <c r="C354">
        <v>2381.4116199999999</v>
      </c>
    </row>
    <row r="355" spans="1:3" x14ac:dyDescent="0.2">
      <c r="A355">
        <v>800</v>
      </c>
      <c r="B355">
        <v>12500</v>
      </c>
      <c r="C355">
        <v>2381.3671899999999</v>
      </c>
    </row>
    <row r="356" spans="1:3" x14ac:dyDescent="0.2">
      <c r="A356">
        <v>777</v>
      </c>
      <c r="B356">
        <v>12870.0129</v>
      </c>
      <c r="C356">
        <v>2381.1501499999999</v>
      </c>
    </row>
    <row r="357" spans="1:3" x14ac:dyDescent="0.2">
      <c r="A357">
        <v>380</v>
      </c>
      <c r="B357">
        <v>26315.789499999999</v>
      </c>
      <c r="C357">
        <v>2381.14014</v>
      </c>
    </row>
    <row r="358" spans="1:3" x14ac:dyDescent="0.2">
      <c r="A358">
        <v>732</v>
      </c>
      <c r="B358">
        <v>13661.2022</v>
      </c>
      <c r="C358">
        <v>2381.1354999999999</v>
      </c>
    </row>
    <row r="359" spans="1:3" x14ac:dyDescent="0.2">
      <c r="A359">
        <v>734</v>
      </c>
      <c r="B359">
        <v>13623.9782</v>
      </c>
      <c r="C359">
        <v>2381.0668900000001</v>
      </c>
    </row>
    <row r="360" spans="1:3" x14ac:dyDescent="0.2">
      <c r="A360">
        <v>332</v>
      </c>
      <c r="B360">
        <v>30120.481899999999</v>
      </c>
      <c r="C360">
        <v>2380.9902299999999</v>
      </c>
    </row>
    <row r="361" spans="1:3" x14ac:dyDescent="0.2">
      <c r="A361">
        <v>399</v>
      </c>
      <c r="B361">
        <v>25062.656599999998</v>
      </c>
      <c r="C361">
        <v>2380.9633800000001</v>
      </c>
    </row>
    <row r="362" spans="1:3" x14ac:dyDescent="0.2">
      <c r="A362">
        <v>391</v>
      </c>
      <c r="B362">
        <v>25575.4476</v>
      </c>
      <c r="C362">
        <v>2380.84717</v>
      </c>
    </row>
    <row r="363" spans="1:3" x14ac:dyDescent="0.2">
      <c r="A363">
        <v>304</v>
      </c>
      <c r="B363">
        <v>32894.736799999999</v>
      </c>
      <c r="C363">
        <v>2380.8027299999999</v>
      </c>
    </row>
    <row r="364" spans="1:3" x14ac:dyDescent="0.2">
      <c r="A364">
        <v>692</v>
      </c>
      <c r="B364">
        <v>14450.867099999999</v>
      </c>
      <c r="C364">
        <v>2380.7429200000001</v>
      </c>
    </row>
    <row r="365" spans="1:3" x14ac:dyDescent="0.2">
      <c r="A365">
        <v>774</v>
      </c>
      <c r="B365">
        <v>12919.8966</v>
      </c>
      <c r="C365">
        <v>2380.7189899999998</v>
      </c>
    </row>
    <row r="366" spans="1:3" x14ac:dyDescent="0.2">
      <c r="A366">
        <v>739</v>
      </c>
      <c r="B366">
        <v>13531.7997</v>
      </c>
      <c r="C366">
        <v>2380.6918900000001</v>
      </c>
    </row>
    <row r="367" spans="1:3" x14ac:dyDescent="0.2">
      <c r="A367">
        <v>771</v>
      </c>
      <c r="B367">
        <v>12970.168600000001</v>
      </c>
      <c r="C367">
        <v>2380.60718</v>
      </c>
    </row>
    <row r="368" spans="1:3" x14ac:dyDescent="0.2">
      <c r="A368">
        <v>364</v>
      </c>
      <c r="B368">
        <v>27472.5275</v>
      </c>
      <c r="C368">
        <v>2380.5722700000001</v>
      </c>
    </row>
    <row r="369" spans="1:3" x14ac:dyDescent="0.2">
      <c r="A369">
        <v>799</v>
      </c>
      <c r="B369">
        <v>12515.6446</v>
      </c>
      <c r="C369">
        <v>2380.5339399999998</v>
      </c>
    </row>
    <row r="370" spans="1:3" x14ac:dyDescent="0.2">
      <c r="A370">
        <v>367</v>
      </c>
      <c r="B370">
        <v>27247.956399999999</v>
      </c>
      <c r="C370">
        <v>2380.4912100000001</v>
      </c>
    </row>
    <row r="371" spans="1:3" x14ac:dyDescent="0.2">
      <c r="A371">
        <v>385</v>
      </c>
      <c r="B371">
        <v>25974.026000000002</v>
      </c>
      <c r="C371">
        <v>2380.3872099999999</v>
      </c>
    </row>
    <row r="372" spans="1:3" x14ac:dyDescent="0.2">
      <c r="A372">
        <v>684</v>
      </c>
      <c r="B372">
        <v>14619.883</v>
      </c>
      <c r="C372">
        <v>2380.3168900000001</v>
      </c>
    </row>
    <row r="373" spans="1:3" x14ac:dyDescent="0.2">
      <c r="A373">
        <v>374</v>
      </c>
      <c r="B373">
        <v>26737.9679</v>
      </c>
      <c r="C373">
        <v>2380.3049299999998</v>
      </c>
    </row>
    <row r="374" spans="1:3" x14ac:dyDescent="0.2">
      <c r="A374">
        <v>400</v>
      </c>
      <c r="B374">
        <v>25000</v>
      </c>
      <c r="C374">
        <v>2380.1474600000001</v>
      </c>
    </row>
    <row r="375" spans="1:3" x14ac:dyDescent="0.2">
      <c r="A375">
        <v>712</v>
      </c>
      <c r="B375">
        <v>14044.943799999999</v>
      </c>
      <c r="C375">
        <v>2379.9299299999998</v>
      </c>
    </row>
    <row r="376" spans="1:3" x14ac:dyDescent="0.2">
      <c r="A376">
        <v>419</v>
      </c>
      <c r="B376">
        <v>23866.348399999999</v>
      </c>
      <c r="C376">
        <v>2379.9284699999998</v>
      </c>
    </row>
    <row r="377" spans="1:3" x14ac:dyDescent="0.2">
      <c r="A377">
        <v>388</v>
      </c>
      <c r="B377">
        <v>25773.195899999999</v>
      </c>
      <c r="C377">
        <v>2379.8198200000002</v>
      </c>
    </row>
    <row r="378" spans="1:3" x14ac:dyDescent="0.2">
      <c r="A378">
        <v>789</v>
      </c>
      <c r="B378">
        <v>12674.271199999999</v>
      </c>
      <c r="C378">
        <v>2379.8164099999999</v>
      </c>
    </row>
    <row r="379" spans="1:3" x14ac:dyDescent="0.2">
      <c r="A379">
        <v>389</v>
      </c>
      <c r="B379">
        <v>25706.940900000001</v>
      </c>
      <c r="C379">
        <v>2379.6887200000001</v>
      </c>
    </row>
    <row r="380" spans="1:3" x14ac:dyDescent="0.2">
      <c r="A380">
        <v>691</v>
      </c>
      <c r="B380">
        <v>14471.78</v>
      </c>
      <c r="C380">
        <v>2379.64111</v>
      </c>
    </row>
    <row r="381" spans="1:3" x14ac:dyDescent="0.2">
      <c r="A381">
        <v>376</v>
      </c>
      <c r="B381">
        <v>26595.744699999999</v>
      </c>
      <c r="C381">
        <v>2379.6396500000001</v>
      </c>
    </row>
    <row r="382" spans="1:3" x14ac:dyDescent="0.2">
      <c r="A382">
        <v>750</v>
      </c>
      <c r="B382">
        <v>13333.3333</v>
      </c>
      <c r="C382">
        <v>2379.6208499999998</v>
      </c>
    </row>
    <row r="383" spans="1:3" x14ac:dyDescent="0.2">
      <c r="A383">
        <v>341</v>
      </c>
      <c r="B383">
        <v>29325.513200000001</v>
      </c>
      <c r="C383">
        <v>2379.6076699999999</v>
      </c>
    </row>
    <row r="384" spans="1:3" x14ac:dyDescent="0.2">
      <c r="A384">
        <v>742</v>
      </c>
      <c r="B384">
        <v>13477.088900000001</v>
      </c>
      <c r="C384">
        <v>2379.44263</v>
      </c>
    </row>
    <row r="385" spans="1:3" x14ac:dyDescent="0.2">
      <c r="A385">
        <v>749</v>
      </c>
      <c r="B385">
        <v>13351.1348</v>
      </c>
      <c r="C385">
        <v>2379.3981899999999</v>
      </c>
    </row>
    <row r="386" spans="1:3" x14ac:dyDescent="0.2">
      <c r="A386">
        <v>344</v>
      </c>
      <c r="B386">
        <v>29069.767400000001</v>
      </c>
      <c r="C386">
        <v>2379.3356899999999</v>
      </c>
    </row>
    <row r="387" spans="1:3" x14ac:dyDescent="0.2">
      <c r="A387">
        <v>365</v>
      </c>
      <c r="B387">
        <v>27397.260300000002</v>
      </c>
      <c r="C387">
        <v>2379.08203</v>
      </c>
    </row>
    <row r="388" spans="1:3" x14ac:dyDescent="0.2">
      <c r="A388">
        <v>693</v>
      </c>
      <c r="B388">
        <v>14430.0144</v>
      </c>
      <c r="C388">
        <v>2379.0752000000002</v>
      </c>
    </row>
    <row r="389" spans="1:3" x14ac:dyDescent="0.2">
      <c r="A389">
        <v>784</v>
      </c>
      <c r="B389">
        <v>12755.102000000001</v>
      </c>
      <c r="C389">
        <v>2378.9558099999999</v>
      </c>
    </row>
    <row r="390" spans="1:3" x14ac:dyDescent="0.2">
      <c r="A390">
        <v>333</v>
      </c>
      <c r="B390">
        <v>30030.03</v>
      </c>
      <c r="C390">
        <v>2378.89795</v>
      </c>
    </row>
    <row r="391" spans="1:3" x14ac:dyDescent="0.2">
      <c r="A391">
        <v>404</v>
      </c>
      <c r="B391">
        <v>24752.475200000001</v>
      </c>
      <c r="C391">
        <v>2378.86987</v>
      </c>
    </row>
    <row r="392" spans="1:3" x14ac:dyDescent="0.2">
      <c r="A392">
        <v>363</v>
      </c>
      <c r="B392">
        <v>27548.2094</v>
      </c>
      <c r="C392">
        <v>2378.5515099999998</v>
      </c>
    </row>
    <row r="393" spans="1:3" x14ac:dyDescent="0.2">
      <c r="A393">
        <v>765</v>
      </c>
      <c r="B393">
        <v>13071.895399999999</v>
      </c>
      <c r="C393">
        <v>2378.4660600000002</v>
      </c>
    </row>
    <row r="394" spans="1:3" x14ac:dyDescent="0.2">
      <c r="A394">
        <v>356</v>
      </c>
      <c r="B394">
        <v>28089.887599999998</v>
      </c>
      <c r="C394">
        <v>2378.4580099999998</v>
      </c>
    </row>
    <row r="395" spans="1:3" x14ac:dyDescent="0.2">
      <c r="A395">
        <v>728</v>
      </c>
      <c r="B395">
        <v>13736.2637</v>
      </c>
      <c r="C395">
        <v>2378.4250499999998</v>
      </c>
    </row>
    <row r="396" spans="1:3" x14ac:dyDescent="0.2">
      <c r="A396">
        <v>741</v>
      </c>
      <c r="B396">
        <v>13495.2767</v>
      </c>
      <c r="C396">
        <v>2378.3693800000001</v>
      </c>
    </row>
    <row r="397" spans="1:3" x14ac:dyDescent="0.2">
      <c r="A397">
        <v>416</v>
      </c>
      <c r="B397">
        <v>24038.461500000001</v>
      </c>
      <c r="C397">
        <v>2378.2512200000001</v>
      </c>
    </row>
    <row r="398" spans="1:3" x14ac:dyDescent="0.2">
      <c r="A398">
        <v>733</v>
      </c>
      <c r="B398">
        <v>13642.5648</v>
      </c>
      <c r="C398">
        <v>2378.1879899999999</v>
      </c>
    </row>
    <row r="399" spans="1:3" x14ac:dyDescent="0.2">
      <c r="A399">
        <v>421</v>
      </c>
      <c r="B399">
        <v>23752.969099999998</v>
      </c>
      <c r="C399">
        <v>2377.90308</v>
      </c>
    </row>
    <row r="400" spans="1:3" x14ac:dyDescent="0.2">
      <c r="A400">
        <v>709</v>
      </c>
      <c r="B400">
        <v>14104.3724</v>
      </c>
      <c r="C400">
        <v>2377.7739299999998</v>
      </c>
    </row>
    <row r="401" spans="1:3" x14ac:dyDescent="0.2">
      <c r="A401">
        <v>378</v>
      </c>
      <c r="B401">
        <v>26455.0265</v>
      </c>
      <c r="C401">
        <v>2377.6162100000001</v>
      </c>
    </row>
    <row r="402" spans="1:3" x14ac:dyDescent="0.2">
      <c r="A402">
        <v>729</v>
      </c>
      <c r="B402">
        <v>13717.4211</v>
      </c>
      <c r="C402">
        <v>2377.4099099999999</v>
      </c>
    </row>
    <row r="403" spans="1:3" x14ac:dyDescent="0.2">
      <c r="A403">
        <v>426</v>
      </c>
      <c r="B403">
        <v>23474.178400000001</v>
      </c>
      <c r="C403">
        <v>2377.3252000000002</v>
      </c>
    </row>
    <row r="404" spans="1:3" x14ac:dyDescent="0.2">
      <c r="A404">
        <v>724</v>
      </c>
      <c r="B404">
        <v>13812.154699999999</v>
      </c>
      <c r="C404">
        <v>2377.2160600000002</v>
      </c>
    </row>
    <row r="405" spans="1:3" x14ac:dyDescent="0.2">
      <c r="A405">
        <v>414</v>
      </c>
      <c r="B405">
        <v>24154.589400000001</v>
      </c>
      <c r="C405">
        <v>2377.21533</v>
      </c>
    </row>
    <row r="406" spans="1:3" x14ac:dyDescent="0.2">
      <c r="A406">
        <v>300</v>
      </c>
      <c r="B406">
        <v>33333.333299999998</v>
      </c>
      <c r="C406">
        <v>2377.0876499999999</v>
      </c>
    </row>
    <row r="407" spans="1:3" x14ac:dyDescent="0.2">
      <c r="A407">
        <v>398</v>
      </c>
      <c r="B407">
        <v>25125.628100000002</v>
      </c>
      <c r="C407">
        <v>2376.94922</v>
      </c>
    </row>
    <row r="408" spans="1:3" x14ac:dyDescent="0.2">
      <c r="A408">
        <v>425</v>
      </c>
      <c r="B408">
        <v>23529.411800000002</v>
      </c>
      <c r="C408">
        <v>2376.7368200000001</v>
      </c>
    </row>
    <row r="409" spans="1:3" x14ac:dyDescent="0.2">
      <c r="A409">
        <v>321</v>
      </c>
      <c r="B409">
        <v>31152.648000000001</v>
      </c>
      <c r="C409">
        <v>2376.6408700000002</v>
      </c>
    </row>
    <row r="410" spans="1:3" x14ac:dyDescent="0.2">
      <c r="A410">
        <v>794</v>
      </c>
      <c r="B410">
        <v>12594.4584</v>
      </c>
      <c r="C410">
        <v>2376.5737300000001</v>
      </c>
    </row>
    <row r="411" spans="1:3" x14ac:dyDescent="0.2">
      <c r="A411">
        <v>719</v>
      </c>
      <c r="B411">
        <v>13908.2058</v>
      </c>
      <c r="C411">
        <v>2376.4404300000001</v>
      </c>
    </row>
    <row r="412" spans="1:3" x14ac:dyDescent="0.2">
      <c r="A412">
        <v>415</v>
      </c>
      <c r="B412">
        <v>24096.3855</v>
      </c>
      <c r="C412">
        <v>2376.3232400000002</v>
      </c>
    </row>
    <row r="413" spans="1:3" x14ac:dyDescent="0.2">
      <c r="A413">
        <v>759</v>
      </c>
      <c r="B413">
        <v>13175.230600000001</v>
      </c>
      <c r="C413">
        <v>2376.1997099999999</v>
      </c>
    </row>
    <row r="414" spans="1:3" x14ac:dyDescent="0.2">
      <c r="A414">
        <v>767</v>
      </c>
      <c r="B414">
        <v>13037.809600000001</v>
      </c>
      <c r="C414">
        <v>2376.1994599999998</v>
      </c>
    </row>
    <row r="415" spans="1:3" x14ac:dyDescent="0.2">
      <c r="A415">
        <v>735</v>
      </c>
      <c r="B415">
        <v>13605.4422</v>
      </c>
      <c r="C415">
        <v>2375.9729000000002</v>
      </c>
    </row>
    <row r="416" spans="1:3" x14ac:dyDescent="0.2">
      <c r="A416">
        <v>755</v>
      </c>
      <c r="B416">
        <v>13245.033100000001</v>
      </c>
      <c r="C416">
        <v>2375.95093</v>
      </c>
    </row>
    <row r="417" spans="1:3" x14ac:dyDescent="0.2">
      <c r="A417">
        <v>345</v>
      </c>
      <c r="B417">
        <v>28985.5072</v>
      </c>
      <c r="C417">
        <v>2375.8022500000002</v>
      </c>
    </row>
    <row r="418" spans="1:3" x14ac:dyDescent="0.2">
      <c r="A418">
        <v>737</v>
      </c>
      <c r="B418">
        <v>13568.521000000001</v>
      </c>
      <c r="C418">
        <v>2375.7055700000001</v>
      </c>
    </row>
    <row r="419" spans="1:3" x14ac:dyDescent="0.2">
      <c r="A419">
        <v>731</v>
      </c>
      <c r="B419">
        <v>13679.890600000001</v>
      </c>
      <c r="C419">
        <v>2375.45435</v>
      </c>
    </row>
    <row r="420" spans="1:3" x14ac:dyDescent="0.2">
      <c r="A420">
        <v>362</v>
      </c>
      <c r="B420">
        <v>27624.309399999998</v>
      </c>
      <c r="C420">
        <v>2374.9089399999998</v>
      </c>
    </row>
    <row r="421" spans="1:3" x14ac:dyDescent="0.2">
      <c r="A421">
        <v>751</v>
      </c>
      <c r="B421">
        <v>13315.5792</v>
      </c>
      <c r="C421">
        <v>2374.8847700000001</v>
      </c>
    </row>
    <row r="422" spans="1:3" x14ac:dyDescent="0.2">
      <c r="A422">
        <v>377</v>
      </c>
      <c r="B422">
        <v>26525.198899999999</v>
      </c>
      <c r="C422">
        <v>2374.6979999999999</v>
      </c>
    </row>
    <row r="423" spans="1:3" x14ac:dyDescent="0.2">
      <c r="A423">
        <v>725</v>
      </c>
      <c r="B423">
        <v>13793.1034</v>
      </c>
      <c r="C423">
        <v>2374.64185</v>
      </c>
    </row>
    <row r="424" spans="1:3" x14ac:dyDescent="0.2">
      <c r="A424">
        <v>788</v>
      </c>
      <c r="B424">
        <v>12690.355299999999</v>
      </c>
      <c r="C424">
        <v>2374.5847199999998</v>
      </c>
    </row>
    <row r="425" spans="1:3" x14ac:dyDescent="0.2">
      <c r="A425">
        <v>392</v>
      </c>
      <c r="B425">
        <v>25510.204099999999</v>
      </c>
      <c r="C425">
        <v>2374.5454100000002</v>
      </c>
    </row>
    <row r="426" spans="1:3" x14ac:dyDescent="0.2">
      <c r="A426">
        <v>408</v>
      </c>
      <c r="B426">
        <v>24509.803899999999</v>
      </c>
      <c r="C426">
        <v>2374.4394499999999</v>
      </c>
    </row>
    <row r="427" spans="1:3" x14ac:dyDescent="0.2">
      <c r="A427">
        <v>793</v>
      </c>
      <c r="B427">
        <v>12610.3405</v>
      </c>
      <c r="C427">
        <v>2374.4255400000002</v>
      </c>
    </row>
    <row r="428" spans="1:3" x14ac:dyDescent="0.2">
      <c r="A428">
        <v>355</v>
      </c>
      <c r="B428">
        <v>28169.0141</v>
      </c>
      <c r="C428">
        <v>2374.3930700000001</v>
      </c>
    </row>
    <row r="429" spans="1:3" x14ac:dyDescent="0.2">
      <c r="A429">
        <v>726</v>
      </c>
      <c r="B429">
        <v>13774.1047</v>
      </c>
      <c r="C429">
        <v>2374.3015099999998</v>
      </c>
    </row>
    <row r="430" spans="1:3" x14ac:dyDescent="0.2">
      <c r="A430">
        <v>351</v>
      </c>
      <c r="B430">
        <v>28490.0285</v>
      </c>
      <c r="C430">
        <v>2373.72876</v>
      </c>
    </row>
    <row r="431" spans="1:3" x14ac:dyDescent="0.2">
      <c r="A431">
        <v>366</v>
      </c>
      <c r="B431">
        <v>27322.404399999999</v>
      </c>
      <c r="C431">
        <v>2373.63013</v>
      </c>
    </row>
    <row r="432" spans="1:3" x14ac:dyDescent="0.2">
      <c r="A432">
        <v>309</v>
      </c>
      <c r="B432">
        <v>32362.459500000001</v>
      </c>
      <c r="C432">
        <v>2373.5993699999999</v>
      </c>
    </row>
    <row r="433" spans="1:3" x14ac:dyDescent="0.2">
      <c r="A433">
        <v>770</v>
      </c>
      <c r="B433">
        <v>12987.013000000001</v>
      </c>
      <c r="C433">
        <v>2373.3239699999999</v>
      </c>
    </row>
    <row r="434" spans="1:3" x14ac:dyDescent="0.2">
      <c r="A434">
        <v>371</v>
      </c>
      <c r="B434">
        <v>26954.177899999999</v>
      </c>
      <c r="C434">
        <v>2372.7807600000001</v>
      </c>
    </row>
    <row r="435" spans="1:3" x14ac:dyDescent="0.2">
      <c r="A435">
        <v>768</v>
      </c>
      <c r="B435">
        <v>13020.8333</v>
      </c>
      <c r="C435">
        <v>2372.4384799999998</v>
      </c>
    </row>
    <row r="436" spans="1:3" x14ac:dyDescent="0.2">
      <c r="A436">
        <v>792</v>
      </c>
      <c r="B436">
        <v>12626.2626</v>
      </c>
      <c r="C436">
        <v>2372.4375</v>
      </c>
    </row>
    <row r="437" spans="1:3" x14ac:dyDescent="0.2">
      <c r="A437">
        <v>394</v>
      </c>
      <c r="B437">
        <v>25380.7107</v>
      </c>
      <c r="C437">
        <v>2372.2536599999999</v>
      </c>
    </row>
    <row r="438" spans="1:3" x14ac:dyDescent="0.2">
      <c r="A438">
        <v>354</v>
      </c>
      <c r="B438">
        <v>28248.587599999999</v>
      </c>
      <c r="C438">
        <v>2372.07251</v>
      </c>
    </row>
    <row r="439" spans="1:3" x14ac:dyDescent="0.2">
      <c r="A439">
        <v>766</v>
      </c>
      <c r="B439">
        <v>13054.8303</v>
      </c>
      <c r="C439">
        <v>2371.98047</v>
      </c>
    </row>
    <row r="440" spans="1:3" x14ac:dyDescent="0.2">
      <c r="A440">
        <v>785</v>
      </c>
      <c r="B440">
        <v>12738.853499999999</v>
      </c>
      <c r="C440">
        <v>2371.9772899999998</v>
      </c>
    </row>
    <row r="441" spans="1:3" x14ac:dyDescent="0.2">
      <c r="A441">
        <v>358</v>
      </c>
      <c r="B441">
        <v>27932.960899999998</v>
      </c>
      <c r="C441">
        <v>2371.8759799999998</v>
      </c>
    </row>
    <row r="442" spans="1:3" x14ac:dyDescent="0.2">
      <c r="A442">
        <v>331</v>
      </c>
      <c r="B442">
        <v>30211.4804</v>
      </c>
      <c r="C442">
        <v>2371.84229</v>
      </c>
    </row>
    <row r="443" spans="1:3" x14ac:dyDescent="0.2">
      <c r="A443">
        <v>723</v>
      </c>
      <c r="B443">
        <v>13831.258599999999</v>
      </c>
      <c r="C443">
        <v>2371.7734399999999</v>
      </c>
    </row>
    <row r="444" spans="1:3" x14ac:dyDescent="0.2">
      <c r="A444">
        <v>330</v>
      </c>
      <c r="B444">
        <v>30303.030299999999</v>
      </c>
      <c r="C444">
        <v>2371.57935</v>
      </c>
    </row>
    <row r="445" spans="1:3" x14ac:dyDescent="0.2">
      <c r="A445">
        <v>746</v>
      </c>
      <c r="B445">
        <v>13404.825699999999</v>
      </c>
      <c r="C445">
        <v>2371.5686000000001</v>
      </c>
    </row>
    <row r="446" spans="1:3" x14ac:dyDescent="0.2">
      <c r="A446">
        <v>747</v>
      </c>
      <c r="B446">
        <v>13386.8809</v>
      </c>
      <c r="C446">
        <v>2371.1918900000001</v>
      </c>
    </row>
    <row r="447" spans="1:3" x14ac:dyDescent="0.2">
      <c r="A447">
        <v>769</v>
      </c>
      <c r="B447">
        <v>13003.9012</v>
      </c>
      <c r="C447">
        <v>2371.1437999999998</v>
      </c>
    </row>
    <row r="448" spans="1:3" x14ac:dyDescent="0.2">
      <c r="A448">
        <v>352</v>
      </c>
      <c r="B448">
        <v>28409.090899999999</v>
      </c>
      <c r="C448">
        <v>2371.09888</v>
      </c>
    </row>
    <row r="449" spans="1:3" x14ac:dyDescent="0.2">
      <c r="A449">
        <v>357</v>
      </c>
      <c r="B449">
        <v>28011.2045</v>
      </c>
      <c r="C449">
        <v>2371.0471200000002</v>
      </c>
    </row>
    <row r="450" spans="1:3" x14ac:dyDescent="0.2">
      <c r="A450">
        <v>342</v>
      </c>
      <c r="B450">
        <v>29239.766100000001</v>
      </c>
      <c r="C450">
        <v>2370.9511699999998</v>
      </c>
    </row>
    <row r="451" spans="1:3" x14ac:dyDescent="0.2">
      <c r="A451">
        <v>325</v>
      </c>
      <c r="B451">
        <v>30769.230800000001</v>
      </c>
      <c r="C451">
        <v>2370.7336399999999</v>
      </c>
    </row>
    <row r="452" spans="1:3" x14ac:dyDescent="0.2">
      <c r="A452">
        <v>395</v>
      </c>
      <c r="B452">
        <v>25316.455699999999</v>
      </c>
      <c r="C452">
        <v>2370.6523400000001</v>
      </c>
    </row>
    <row r="453" spans="1:3" x14ac:dyDescent="0.2">
      <c r="A453">
        <v>410</v>
      </c>
      <c r="B453">
        <v>24390.243900000001</v>
      </c>
      <c r="C453">
        <v>2370.5766600000002</v>
      </c>
    </row>
    <row r="454" spans="1:3" x14ac:dyDescent="0.2">
      <c r="A454">
        <v>402</v>
      </c>
      <c r="B454">
        <v>24875.621899999998</v>
      </c>
      <c r="C454">
        <v>2370.5026899999998</v>
      </c>
    </row>
    <row r="455" spans="1:3" x14ac:dyDescent="0.2">
      <c r="A455">
        <v>353</v>
      </c>
      <c r="B455">
        <v>28328.6119</v>
      </c>
      <c r="C455">
        <v>2370.2641600000002</v>
      </c>
    </row>
    <row r="456" spans="1:3" x14ac:dyDescent="0.2">
      <c r="A456">
        <v>346</v>
      </c>
      <c r="B456">
        <v>28901.734100000001</v>
      </c>
      <c r="C456">
        <v>2369.77466</v>
      </c>
    </row>
    <row r="457" spans="1:3" x14ac:dyDescent="0.2">
      <c r="A457">
        <v>748</v>
      </c>
      <c r="B457">
        <v>13368.984</v>
      </c>
      <c r="C457">
        <v>2369.6789600000002</v>
      </c>
    </row>
    <row r="458" spans="1:3" x14ac:dyDescent="0.2">
      <c r="A458">
        <v>720</v>
      </c>
      <c r="B458">
        <v>13888.8889</v>
      </c>
      <c r="C458">
        <v>2369.5414999999998</v>
      </c>
    </row>
    <row r="459" spans="1:3" x14ac:dyDescent="0.2">
      <c r="A459">
        <v>326</v>
      </c>
      <c r="B459">
        <v>30674.846600000001</v>
      </c>
      <c r="C459">
        <v>2369.3886699999998</v>
      </c>
    </row>
    <row r="460" spans="1:3" x14ac:dyDescent="0.2">
      <c r="A460">
        <v>403</v>
      </c>
      <c r="B460">
        <v>24813.895799999998</v>
      </c>
      <c r="C460">
        <v>2369.1621100000002</v>
      </c>
    </row>
    <row r="461" spans="1:3" x14ac:dyDescent="0.2">
      <c r="A461">
        <v>722</v>
      </c>
      <c r="B461">
        <v>13850.415499999999</v>
      </c>
      <c r="C461">
        <v>2369.0414999999998</v>
      </c>
    </row>
    <row r="462" spans="1:3" x14ac:dyDescent="0.2">
      <c r="A462">
        <v>360</v>
      </c>
      <c r="B462">
        <v>27777.7778</v>
      </c>
      <c r="C462">
        <v>2368.3288600000001</v>
      </c>
    </row>
    <row r="463" spans="1:3" x14ac:dyDescent="0.2">
      <c r="A463">
        <v>316</v>
      </c>
      <c r="B463">
        <v>31645.569599999999</v>
      </c>
      <c r="C463">
        <v>2368.1936000000001</v>
      </c>
    </row>
    <row r="464" spans="1:3" x14ac:dyDescent="0.2">
      <c r="A464">
        <v>401</v>
      </c>
      <c r="B464">
        <v>24937.655900000002</v>
      </c>
      <c r="C464">
        <v>2368.0839799999999</v>
      </c>
    </row>
    <row r="465" spans="1:3" x14ac:dyDescent="0.2">
      <c r="A465">
        <v>396</v>
      </c>
      <c r="B465">
        <v>25252.525300000001</v>
      </c>
      <c r="C465">
        <v>2367.9895000000001</v>
      </c>
    </row>
    <row r="466" spans="1:3" x14ac:dyDescent="0.2">
      <c r="A466">
        <v>310</v>
      </c>
      <c r="B466">
        <v>32258.0645</v>
      </c>
      <c r="C466">
        <v>2367.7004400000001</v>
      </c>
    </row>
    <row r="467" spans="1:3" x14ac:dyDescent="0.2">
      <c r="A467">
        <v>721</v>
      </c>
      <c r="B467">
        <v>13869.6255</v>
      </c>
      <c r="C467">
        <v>2367.6352499999998</v>
      </c>
    </row>
    <row r="468" spans="1:3" x14ac:dyDescent="0.2">
      <c r="A468">
        <v>373</v>
      </c>
      <c r="B468">
        <v>26809.6515</v>
      </c>
      <c r="C468">
        <v>2367.48828</v>
      </c>
    </row>
    <row r="469" spans="1:3" x14ac:dyDescent="0.2">
      <c r="A469">
        <v>350</v>
      </c>
      <c r="B469">
        <v>28571.428599999999</v>
      </c>
      <c r="C469">
        <v>2366.9140600000001</v>
      </c>
    </row>
    <row r="470" spans="1:3" x14ac:dyDescent="0.2">
      <c r="A470">
        <v>303</v>
      </c>
      <c r="B470">
        <v>33003.300300000003</v>
      </c>
      <c r="C470">
        <v>2366.8256799999999</v>
      </c>
    </row>
    <row r="471" spans="1:3" x14ac:dyDescent="0.2">
      <c r="A471">
        <v>372</v>
      </c>
      <c r="B471">
        <v>26881.720399999998</v>
      </c>
      <c r="C471">
        <v>2366.76172</v>
      </c>
    </row>
    <row r="472" spans="1:3" x14ac:dyDescent="0.2">
      <c r="A472">
        <v>783</v>
      </c>
      <c r="B472">
        <v>12771.392099999999</v>
      </c>
      <c r="C472">
        <v>2366.6084000000001</v>
      </c>
    </row>
    <row r="473" spans="1:3" x14ac:dyDescent="0.2">
      <c r="A473">
        <v>397</v>
      </c>
      <c r="B473">
        <v>25188.9169</v>
      </c>
      <c r="C473">
        <v>2366.4399400000002</v>
      </c>
    </row>
    <row r="474" spans="1:3" x14ac:dyDescent="0.2">
      <c r="A474">
        <v>727</v>
      </c>
      <c r="B474">
        <v>13755.1582</v>
      </c>
      <c r="C474">
        <v>2366.1049800000001</v>
      </c>
    </row>
    <row r="475" spans="1:3" x14ac:dyDescent="0.2">
      <c r="A475">
        <v>710</v>
      </c>
      <c r="B475">
        <v>14084.507</v>
      </c>
      <c r="C475">
        <v>2365.9211399999999</v>
      </c>
    </row>
    <row r="476" spans="1:3" x14ac:dyDescent="0.2">
      <c r="A476">
        <v>786</v>
      </c>
      <c r="B476">
        <v>12722.6463</v>
      </c>
      <c r="C476">
        <v>2365.8913600000001</v>
      </c>
    </row>
    <row r="477" spans="1:3" x14ac:dyDescent="0.2">
      <c r="A477">
        <v>343</v>
      </c>
      <c r="B477">
        <v>29154.519</v>
      </c>
      <c r="C477">
        <v>2365.7702599999998</v>
      </c>
    </row>
    <row r="478" spans="1:3" x14ac:dyDescent="0.2">
      <c r="A478">
        <v>318</v>
      </c>
      <c r="B478">
        <v>31446.5409</v>
      </c>
      <c r="C478">
        <v>2365.6684599999999</v>
      </c>
    </row>
    <row r="479" spans="1:3" x14ac:dyDescent="0.2">
      <c r="A479">
        <v>317</v>
      </c>
      <c r="B479">
        <v>31545.741300000002</v>
      </c>
      <c r="C479">
        <v>2365.37354</v>
      </c>
    </row>
    <row r="480" spans="1:3" x14ac:dyDescent="0.2">
      <c r="A480">
        <v>320</v>
      </c>
      <c r="B480">
        <v>31250</v>
      </c>
      <c r="C480">
        <v>2365.2260700000002</v>
      </c>
    </row>
    <row r="481" spans="1:3" x14ac:dyDescent="0.2">
      <c r="A481">
        <v>361</v>
      </c>
      <c r="B481">
        <v>27700.830999999998</v>
      </c>
      <c r="C481">
        <v>2365.0812999999998</v>
      </c>
    </row>
    <row r="482" spans="1:3" x14ac:dyDescent="0.2">
      <c r="A482">
        <v>711</v>
      </c>
      <c r="B482">
        <v>14064.6976</v>
      </c>
      <c r="C482">
        <v>2365.0437000000002</v>
      </c>
    </row>
    <row r="483" spans="1:3" x14ac:dyDescent="0.2">
      <c r="A483">
        <v>409</v>
      </c>
      <c r="B483">
        <v>24449.877799999998</v>
      </c>
      <c r="C483">
        <v>2364.8740200000002</v>
      </c>
    </row>
    <row r="484" spans="1:3" x14ac:dyDescent="0.2">
      <c r="A484">
        <v>301</v>
      </c>
      <c r="B484">
        <v>33222.591399999998</v>
      </c>
      <c r="C484">
        <v>2364.6835900000001</v>
      </c>
    </row>
    <row r="485" spans="1:3" x14ac:dyDescent="0.2">
      <c r="A485">
        <v>327</v>
      </c>
      <c r="B485">
        <v>30581.039799999999</v>
      </c>
      <c r="C485">
        <v>2364.2194800000002</v>
      </c>
    </row>
    <row r="486" spans="1:3" x14ac:dyDescent="0.2">
      <c r="A486">
        <v>781</v>
      </c>
      <c r="B486">
        <v>12804.097299999999</v>
      </c>
      <c r="C486">
        <v>2363.8808600000002</v>
      </c>
    </row>
    <row r="487" spans="1:3" x14ac:dyDescent="0.2">
      <c r="A487">
        <v>359</v>
      </c>
      <c r="B487">
        <v>27855.153200000001</v>
      </c>
      <c r="C487">
        <v>2363.8725599999998</v>
      </c>
    </row>
    <row r="488" spans="1:3" x14ac:dyDescent="0.2">
      <c r="A488">
        <v>311</v>
      </c>
      <c r="B488">
        <v>32154.340800000002</v>
      </c>
      <c r="C488">
        <v>2363.41113</v>
      </c>
    </row>
    <row r="489" spans="1:3" x14ac:dyDescent="0.2">
      <c r="A489">
        <v>328</v>
      </c>
      <c r="B489">
        <v>30487.804899999999</v>
      </c>
      <c r="C489">
        <v>2363.4069800000002</v>
      </c>
    </row>
    <row r="490" spans="1:3" x14ac:dyDescent="0.2">
      <c r="A490">
        <v>393</v>
      </c>
      <c r="B490">
        <v>25445.292600000001</v>
      </c>
      <c r="C490">
        <v>2363.2292499999999</v>
      </c>
    </row>
    <row r="491" spans="1:3" x14ac:dyDescent="0.2">
      <c r="A491">
        <v>329</v>
      </c>
      <c r="B491">
        <v>30395.1368</v>
      </c>
      <c r="C491">
        <v>2363.1308600000002</v>
      </c>
    </row>
    <row r="492" spans="1:3" x14ac:dyDescent="0.2">
      <c r="A492">
        <v>314</v>
      </c>
      <c r="B492">
        <v>31847.1338</v>
      </c>
      <c r="C492">
        <v>2362.9650900000001</v>
      </c>
    </row>
    <row r="493" spans="1:3" x14ac:dyDescent="0.2">
      <c r="A493">
        <v>349</v>
      </c>
      <c r="B493">
        <v>28653.295099999999</v>
      </c>
      <c r="C493">
        <v>2362.6518599999999</v>
      </c>
    </row>
    <row r="494" spans="1:3" x14ac:dyDescent="0.2">
      <c r="A494">
        <v>302</v>
      </c>
      <c r="B494">
        <v>33112.582799999996</v>
      </c>
      <c r="C494">
        <v>2362.3002900000001</v>
      </c>
    </row>
    <row r="495" spans="1:3" x14ac:dyDescent="0.2">
      <c r="A495">
        <v>319</v>
      </c>
      <c r="B495">
        <v>31347.9624</v>
      </c>
      <c r="C495">
        <v>2362.0810499999998</v>
      </c>
    </row>
    <row r="496" spans="1:3" x14ac:dyDescent="0.2">
      <c r="A496">
        <v>315</v>
      </c>
      <c r="B496">
        <v>31746.0317</v>
      </c>
      <c r="C496">
        <v>2361.3820799999999</v>
      </c>
    </row>
    <row r="497" spans="1:3" x14ac:dyDescent="0.2">
      <c r="A497">
        <v>347</v>
      </c>
      <c r="B497">
        <v>28818.443800000001</v>
      </c>
      <c r="C497">
        <v>2361.2380400000002</v>
      </c>
    </row>
    <row r="498" spans="1:3" x14ac:dyDescent="0.2">
      <c r="A498">
        <v>782</v>
      </c>
      <c r="B498">
        <v>12787.7238</v>
      </c>
      <c r="C498">
        <v>2361.0649400000002</v>
      </c>
    </row>
    <row r="499" spans="1:3" x14ac:dyDescent="0.2">
      <c r="A499">
        <v>348</v>
      </c>
      <c r="B499">
        <v>28735.6322</v>
      </c>
      <c r="C499">
        <v>2360.2529300000001</v>
      </c>
    </row>
    <row r="500" spans="1:3" x14ac:dyDescent="0.2">
      <c r="A500">
        <v>312</v>
      </c>
      <c r="B500">
        <v>32051.2821</v>
      </c>
      <c r="C500">
        <v>2359.77441</v>
      </c>
    </row>
    <row r="501" spans="1:3" x14ac:dyDescent="0.2">
      <c r="A501">
        <v>787</v>
      </c>
      <c r="B501">
        <v>12706.480299999999</v>
      </c>
      <c r="C501">
        <v>2358.6538099999998</v>
      </c>
    </row>
    <row r="502" spans="1:3" x14ac:dyDescent="0.2">
      <c r="A502">
        <v>313</v>
      </c>
      <c r="B502">
        <v>31948.881799999999</v>
      </c>
      <c r="C502">
        <v>2356.1210900000001</v>
      </c>
    </row>
  </sheetData>
  <sortState xmlns:xlrd2="http://schemas.microsoft.com/office/spreadsheetml/2017/richdata2" ref="A2:C502">
    <sortCondition descending="1" ref="C2:C50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02"/>
  <sheetViews>
    <sheetView zoomScale="205" zoomScaleNormal="205" workbookViewId="0">
      <selection activeCell="D4" sqref="D4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640</v>
      </c>
      <c r="B2">
        <v>15625</v>
      </c>
      <c r="C2">
        <v>38918.449220000002</v>
      </c>
    </row>
    <row r="3" spans="1:3" x14ac:dyDescent="0.2">
      <c r="A3">
        <v>641</v>
      </c>
      <c r="B3">
        <v>15600.624</v>
      </c>
      <c r="C3">
        <v>36935.109380000002</v>
      </c>
    </row>
    <row r="4" spans="1:3" x14ac:dyDescent="0.2">
      <c r="A4">
        <v>639</v>
      </c>
      <c r="B4">
        <v>15649.452300000001</v>
      </c>
      <c r="C4">
        <v>36307.265630000002</v>
      </c>
    </row>
    <row r="5" spans="1:3" x14ac:dyDescent="0.2">
      <c r="A5">
        <v>638</v>
      </c>
      <c r="B5">
        <v>15673.9812</v>
      </c>
      <c r="C5">
        <v>31769.33008</v>
      </c>
    </row>
    <row r="6" spans="1:3" x14ac:dyDescent="0.2">
      <c r="A6">
        <v>642</v>
      </c>
      <c r="B6">
        <v>15576.324000000001</v>
      </c>
      <c r="C6">
        <v>29850.185549999998</v>
      </c>
    </row>
    <row r="7" spans="1:3" x14ac:dyDescent="0.2">
      <c r="A7">
        <v>637</v>
      </c>
      <c r="B7">
        <v>15698.587100000001</v>
      </c>
      <c r="C7">
        <v>24896.11133</v>
      </c>
    </row>
    <row r="8" spans="1:3" x14ac:dyDescent="0.2">
      <c r="A8">
        <v>643</v>
      </c>
      <c r="B8">
        <v>15552.0995</v>
      </c>
      <c r="C8">
        <v>21052.738280000001</v>
      </c>
    </row>
    <row r="9" spans="1:3" x14ac:dyDescent="0.2">
      <c r="A9">
        <v>636</v>
      </c>
      <c r="B9">
        <v>15723.270399999999</v>
      </c>
      <c r="C9">
        <v>20371.769530000001</v>
      </c>
    </row>
    <row r="10" spans="1:3" x14ac:dyDescent="0.2">
      <c r="A10">
        <v>635</v>
      </c>
      <c r="B10">
        <v>15748.031499999999</v>
      </c>
      <c r="C10">
        <v>15857.58691</v>
      </c>
    </row>
    <row r="11" spans="1:3" x14ac:dyDescent="0.2">
      <c r="A11">
        <v>644</v>
      </c>
      <c r="B11">
        <v>15527.9503</v>
      </c>
      <c r="C11">
        <v>15649.76953</v>
      </c>
    </row>
    <row r="12" spans="1:3" x14ac:dyDescent="0.2">
      <c r="A12">
        <v>634</v>
      </c>
      <c r="B12">
        <v>15772.870699999999</v>
      </c>
      <c r="C12">
        <v>13396.35742</v>
      </c>
    </row>
    <row r="13" spans="1:3" x14ac:dyDescent="0.2">
      <c r="A13">
        <v>633</v>
      </c>
      <c r="B13">
        <v>15797.7883</v>
      </c>
      <c r="C13">
        <v>10963.487300000001</v>
      </c>
    </row>
    <row r="14" spans="1:3" x14ac:dyDescent="0.2">
      <c r="A14">
        <v>645</v>
      </c>
      <c r="B14">
        <v>15503.876</v>
      </c>
      <c r="C14">
        <v>10956.76074</v>
      </c>
    </row>
    <row r="15" spans="1:3" x14ac:dyDescent="0.2">
      <c r="A15">
        <v>632</v>
      </c>
      <c r="B15">
        <v>15822.784799999999</v>
      </c>
      <c r="C15">
        <v>9091.5009800000007</v>
      </c>
    </row>
    <row r="16" spans="1:3" x14ac:dyDescent="0.2">
      <c r="A16">
        <v>646</v>
      </c>
      <c r="B16">
        <v>15479.876200000001</v>
      </c>
      <c r="C16">
        <v>8909.5351599999995</v>
      </c>
    </row>
    <row r="17" spans="1:3" x14ac:dyDescent="0.2">
      <c r="A17">
        <v>631</v>
      </c>
      <c r="B17">
        <v>15847.860500000001</v>
      </c>
      <c r="C17">
        <v>7963.2758800000001</v>
      </c>
    </row>
    <row r="18" spans="1:3" x14ac:dyDescent="0.2">
      <c r="A18">
        <v>647</v>
      </c>
      <c r="B18">
        <v>15455.950500000001</v>
      </c>
      <c r="C18">
        <v>7192.1870099999996</v>
      </c>
    </row>
    <row r="19" spans="1:3" x14ac:dyDescent="0.2">
      <c r="A19">
        <v>630</v>
      </c>
      <c r="B19">
        <v>15873.0159</v>
      </c>
      <c r="C19">
        <v>6754.0307599999996</v>
      </c>
    </row>
    <row r="20" spans="1:3" x14ac:dyDescent="0.2">
      <c r="A20">
        <v>648</v>
      </c>
      <c r="B20">
        <v>15432.0988</v>
      </c>
      <c r="C20">
        <v>6323.9047899999996</v>
      </c>
    </row>
    <row r="21" spans="1:3" x14ac:dyDescent="0.2">
      <c r="A21">
        <v>629</v>
      </c>
      <c r="B21">
        <v>15898.251200000001</v>
      </c>
      <c r="C21">
        <v>5995.8584000000001</v>
      </c>
    </row>
    <row r="22" spans="1:3" x14ac:dyDescent="0.2">
      <c r="A22">
        <v>649</v>
      </c>
      <c r="B22">
        <v>15408.3205</v>
      </c>
      <c r="C22">
        <v>5492.2294899999997</v>
      </c>
    </row>
    <row r="23" spans="1:3" x14ac:dyDescent="0.2">
      <c r="A23">
        <v>628</v>
      </c>
      <c r="B23">
        <v>15923.5669</v>
      </c>
      <c r="C23">
        <v>5140.1206099999999</v>
      </c>
    </row>
    <row r="24" spans="1:3" x14ac:dyDescent="0.2">
      <c r="A24">
        <v>650</v>
      </c>
      <c r="B24">
        <v>15384.615400000001</v>
      </c>
      <c r="C24">
        <v>5014.8627900000001</v>
      </c>
    </row>
    <row r="25" spans="1:3" x14ac:dyDescent="0.2">
      <c r="A25">
        <v>627</v>
      </c>
      <c r="B25">
        <v>15948.963299999999</v>
      </c>
      <c r="C25">
        <v>4603.59033</v>
      </c>
    </row>
    <row r="26" spans="1:3" x14ac:dyDescent="0.2">
      <c r="A26">
        <v>651</v>
      </c>
      <c r="B26">
        <v>15360.983099999999</v>
      </c>
      <c r="C26">
        <v>4518.6489300000003</v>
      </c>
    </row>
    <row r="27" spans="1:3" x14ac:dyDescent="0.2">
      <c r="A27">
        <v>652</v>
      </c>
      <c r="B27">
        <v>15337.4233</v>
      </c>
      <c r="C27">
        <v>4198.7685499999998</v>
      </c>
    </row>
    <row r="28" spans="1:3" x14ac:dyDescent="0.2">
      <c r="A28">
        <v>626</v>
      </c>
      <c r="B28">
        <v>15974.4409</v>
      </c>
      <c r="C28">
        <v>4035.60059</v>
      </c>
    </row>
    <row r="29" spans="1:3" x14ac:dyDescent="0.2">
      <c r="A29">
        <v>653</v>
      </c>
      <c r="B29">
        <v>15313.9357</v>
      </c>
      <c r="C29">
        <v>3823.9912100000001</v>
      </c>
    </row>
    <row r="30" spans="1:3" x14ac:dyDescent="0.2">
      <c r="A30">
        <v>625</v>
      </c>
      <c r="B30">
        <v>16000</v>
      </c>
      <c r="C30">
        <v>3719.3481400000001</v>
      </c>
    </row>
    <row r="31" spans="1:3" x14ac:dyDescent="0.2">
      <c r="A31">
        <v>654</v>
      </c>
      <c r="B31">
        <v>15290.519899999999</v>
      </c>
      <c r="C31">
        <v>3579.31592</v>
      </c>
    </row>
    <row r="32" spans="1:3" x14ac:dyDescent="0.2">
      <c r="A32">
        <v>624</v>
      </c>
      <c r="B32">
        <v>16025.641</v>
      </c>
      <c r="C32">
        <v>3385.1503899999998</v>
      </c>
    </row>
    <row r="33" spans="1:3" x14ac:dyDescent="0.2">
      <c r="A33">
        <v>655</v>
      </c>
      <c r="B33">
        <v>15267.1756</v>
      </c>
      <c r="C33">
        <v>3288.2050800000002</v>
      </c>
    </row>
    <row r="34" spans="1:3" x14ac:dyDescent="0.2">
      <c r="A34">
        <v>623</v>
      </c>
      <c r="B34">
        <v>16051.3644</v>
      </c>
      <c r="C34">
        <v>3196.39795</v>
      </c>
    </row>
    <row r="35" spans="1:3" x14ac:dyDescent="0.2">
      <c r="A35">
        <v>656</v>
      </c>
      <c r="B35">
        <v>15243.902400000001</v>
      </c>
      <c r="C35">
        <v>3050.3513200000002</v>
      </c>
    </row>
    <row r="36" spans="1:3" x14ac:dyDescent="0.2">
      <c r="A36">
        <v>622</v>
      </c>
      <c r="B36">
        <v>16077.170400000001</v>
      </c>
      <c r="C36">
        <v>2996.5500499999998</v>
      </c>
    </row>
    <row r="37" spans="1:3" x14ac:dyDescent="0.2">
      <c r="A37">
        <v>657</v>
      </c>
      <c r="B37">
        <v>15220.700199999999</v>
      </c>
      <c r="C37">
        <v>2899.1550299999999</v>
      </c>
    </row>
    <row r="38" spans="1:3" x14ac:dyDescent="0.2">
      <c r="A38">
        <v>621</v>
      </c>
      <c r="B38">
        <v>16103.059600000001</v>
      </c>
      <c r="C38">
        <v>2842.78955</v>
      </c>
    </row>
    <row r="39" spans="1:3" x14ac:dyDescent="0.2">
      <c r="A39">
        <v>658</v>
      </c>
      <c r="B39">
        <v>15197.5684</v>
      </c>
      <c r="C39">
        <v>2757.4572800000001</v>
      </c>
    </row>
    <row r="40" spans="1:3" x14ac:dyDescent="0.2">
      <c r="A40">
        <v>620</v>
      </c>
      <c r="B40">
        <v>16129.032300000001</v>
      </c>
      <c r="C40">
        <v>2752.81421</v>
      </c>
    </row>
    <row r="41" spans="1:3" x14ac:dyDescent="0.2">
      <c r="A41">
        <v>659</v>
      </c>
      <c r="B41">
        <v>15174.506799999999</v>
      </c>
      <c r="C41">
        <v>2688.9978000000001</v>
      </c>
    </row>
    <row r="42" spans="1:3" x14ac:dyDescent="0.2">
      <c r="A42">
        <v>619</v>
      </c>
      <c r="B42">
        <v>16155.088900000001</v>
      </c>
      <c r="C42">
        <v>2666.9099099999999</v>
      </c>
    </row>
    <row r="43" spans="1:3" x14ac:dyDescent="0.2">
      <c r="A43">
        <v>660</v>
      </c>
      <c r="B43">
        <v>15151.5152</v>
      </c>
      <c r="C43">
        <v>2621.1984900000002</v>
      </c>
    </row>
    <row r="44" spans="1:3" x14ac:dyDescent="0.2">
      <c r="A44">
        <v>618</v>
      </c>
      <c r="B44">
        <v>16181.229799999999</v>
      </c>
      <c r="C44">
        <v>2616.5158700000002</v>
      </c>
    </row>
    <row r="45" spans="1:3" x14ac:dyDescent="0.2">
      <c r="A45">
        <v>661</v>
      </c>
      <c r="B45">
        <v>15128.593000000001</v>
      </c>
      <c r="C45">
        <v>2584.1801799999998</v>
      </c>
    </row>
    <row r="46" spans="1:3" x14ac:dyDescent="0.2">
      <c r="A46">
        <v>617</v>
      </c>
      <c r="B46">
        <v>16207.455400000001</v>
      </c>
      <c r="C46">
        <v>2565.3864699999999</v>
      </c>
    </row>
    <row r="47" spans="1:3" x14ac:dyDescent="0.2">
      <c r="A47">
        <v>662</v>
      </c>
      <c r="B47">
        <v>15105.7402</v>
      </c>
      <c r="C47">
        <v>2552.2458499999998</v>
      </c>
    </row>
    <row r="48" spans="1:3" x14ac:dyDescent="0.2">
      <c r="A48">
        <v>447</v>
      </c>
      <c r="B48">
        <v>22371.364699999998</v>
      </c>
      <c r="C48">
        <v>2532.71533</v>
      </c>
    </row>
    <row r="49" spans="1:3" x14ac:dyDescent="0.2">
      <c r="A49">
        <v>663</v>
      </c>
      <c r="B49">
        <v>15082.9563</v>
      </c>
      <c r="C49">
        <v>2531.9003899999998</v>
      </c>
    </row>
    <row r="50" spans="1:3" x14ac:dyDescent="0.2">
      <c r="A50">
        <v>446</v>
      </c>
      <c r="B50">
        <v>22421.524700000002</v>
      </c>
      <c r="C50">
        <v>2525.52954</v>
      </c>
    </row>
    <row r="51" spans="1:3" x14ac:dyDescent="0.2">
      <c r="A51">
        <v>445</v>
      </c>
      <c r="B51">
        <v>22471.910100000001</v>
      </c>
      <c r="C51">
        <v>2524.40942</v>
      </c>
    </row>
    <row r="52" spans="1:3" x14ac:dyDescent="0.2">
      <c r="A52">
        <v>616</v>
      </c>
      <c r="B52">
        <v>16233.7662</v>
      </c>
      <c r="C52">
        <v>2521.5881300000001</v>
      </c>
    </row>
    <row r="53" spans="1:3" x14ac:dyDescent="0.2">
      <c r="A53">
        <v>448</v>
      </c>
      <c r="B53">
        <v>22321.428599999999</v>
      </c>
      <c r="C53">
        <v>2513.7907700000001</v>
      </c>
    </row>
    <row r="54" spans="1:3" x14ac:dyDescent="0.2">
      <c r="A54">
        <v>449</v>
      </c>
      <c r="B54">
        <v>22271.714899999999</v>
      </c>
      <c r="C54">
        <v>2510.3198200000002</v>
      </c>
    </row>
    <row r="55" spans="1:3" x14ac:dyDescent="0.2">
      <c r="A55">
        <v>444</v>
      </c>
      <c r="B55">
        <v>22522.522499999999</v>
      </c>
      <c r="C55">
        <v>2505.9907199999998</v>
      </c>
    </row>
    <row r="56" spans="1:3" x14ac:dyDescent="0.2">
      <c r="A56">
        <v>450</v>
      </c>
      <c r="B56">
        <v>22222.2222</v>
      </c>
      <c r="C56">
        <v>2494.6955600000001</v>
      </c>
    </row>
    <row r="57" spans="1:3" x14ac:dyDescent="0.2">
      <c r="A57">
        <v>664</v>
      </c>
      <c r="B57">
        <v>15060.241</v>
      </c>
      <c r="C57">
        <v>2494.5825199999999</v>
      </c>
    </row>
    <row r="58" spans="1:3" x14ac:dyDescent="0.2">
      <c r="A58">
        <v>451</v>
      </c>
      <c r="B58">
        <v>22172.949000000001</v>
      </c>
      <c r="C58">
        <v>2490.4877900000001</v>
      </c>
    </row>
    <row r="59" spans="1:3" x14ac:dyDescent="0.2">
      <c r="A59">
        <v>443</v>
      </c>
      <c r="B59">
        <v>22573.363399999998</v>
      </c>
      <c r="C59">
        <v>2489.4375</v>
      </c>
    </row>
    <row r="60" spans="1:3" x14ac:dyDescent="0.2">
      <c r="A60">
        <v>615</v>
      </c>
      <c r="B60">
        <v>16260.1626</v>
      </c>
      <c r="C60">
        <v>2487.5336900000002</v>
      </c>
    </row>
    <row r="61" spans="1:3" x14ac:dyDescent="0.2">
      <c r="A61">
        <v>665</v>
      </c>
      <c r="B61">
        <v>15037.593999999999</v>
      </c>
      <c r="C61">
        <v>2474.81079</v>
      </c>
    </row>
    <row r="62" spans="1:3" x14ac:dyDescent="0.2">
      <c r="A62">
        <v>452</v>
      </c>
      <c r="B62">
        <v>22123.893800000002</v>
      </c>
      <c r="C62">
        <v>2471.0539600000002</v>
      </c>
    </row>
    <row r="63" spans="1:3" x14ac:dyDescent="0.2">
      <c r="A63">
        <v>614</v>
      </c>
      <c r="B63">
        <v>16286.645</v>
      </c>
      <c r="C63">
        <v>2466.4853499999999</v>
      </c>
    </row>
    <row r="64" spans="1:3" x14ac:dyDescent="0.2">
      <c r="A64">
        <v>442</v>
      </c>
      <c r="B64">
        <v>22624.434399999998</v>
      </c>
      <c r="C64">
        <v>2462.9836399999999</v>
      </c>
    </row>
    <row r="65" spans="1:3" x14ac:dyDescent="0.2">
      <c r="A65">
        <v>545</v>
      </c>
      <c r="B65">
        <v>18348.623899999999</v>
      </c>
      <c r="C65">
        <v>2458.0285600000002</v>
      </c>
    </row>
    <row r="66" spans="1:3" x14ac:dyDescent="0.2">
      <c r="A66">
        <v>544</v>
      </c>
      <c r="B66">
        <v>18382.352900000002</v>
      </c>
      <c r="C66">
        <v>2453.8063999999999</v>
      </c>
    </row>
    <row r="67" spans="1:3" x14ac:dyDescent="0.2">
      <c r="A67">
        <v>666</v>
      </c>
      <c r="B67">
        <v>15015.014999999999</v>
      </c>
      <c r="C67">
        <v>2453.05933</v>
      </c>
    </row>
    <row r="68" spans="1:3" x14ac:dyDescent="0.2">
      <c r="A68">
        <v>453</v>
      </c>
      <c r="B68">
        <v>22075.055199999999</v>
      </c>
      <c r="C68">
        <v>2452.6188999999999</v>
      </c>
    </row>
    <row r="69" spans="1:3" x14ac:dyDescent="0.2">
      <c r="A69">
        <v>612</v>
      </c>
      <c r="B69">
        <v>16339.8693</v>
      </c>
      <c r="C69">
        <v>2452.50171</v>
      </c>
    </row>
    <row r="70" spans="1:3" x14ac:dyDescent="0.2">
      <c r="A70">
        <v>613</v>
      </c>
      <c r="B70">
        <v>16313.2137</v>
      </c>
      <c r="C70">
        <v>2451.9907199999998</v>
      </c>
    </row>
    <row r="71" spans="1:3" x14ac:dyDescent="0.2">
      <c r="A71">
        <v>540</v>
      </c>
      <c r="B71">
        <v>18518.518499999998</v>
      </c>
      <c r="C71">
        <v>2451.4895000000001</v>
      </c>
    </row>
    <row r="72" spans="1:3" x14ac:dyDescent="0.2">
      <c r="A72">
        <v>539</v>
      </c>
      <c r="B72">
        <v>18552.875700000001</v>
      </c>
      <c r="C72">
        <v>2450.8456999999999</v>
      </c>
    </row>
    <row r="73" spans="1:3" x14ac:dyDescent="0.2">
      <c r="A73">
        <v>538</v>
      </c>
      <c r="B73">
        <v>18587.3606</v>
      </c>
      <c r="C73">
        <v>2449.8474099999999</v>
      </c>
    </row>
    <row r="74" spans="1:3" x14ac:dyDescent="0.2">
      <c r="A74">
        <v>543</v>
      </c>
      <c r="B74">
        <v>18416.206300000002</v>
      </c>
      <c r="C74">
        <v>2447.94922</v>
      </c>
    </row>
    <row r="75" spans="1:3" x14ac:dyDescent="0.2">
      <c r="A75">
        <v>542</v>
      </c>
      <c r="B75">
        <v>18450.184499999999</v>
      </c>
      <c r="C75">
        <v>2447.62842</v>
      </c>
    </row>
    <row r="76" spans="1:3" x14ac:dyDescent="0.2">
      <c r="A76">
        <v>541</v>
      </c>
      <c r="B76">
        <v>18484.288400000001</v>
      </c>
      <c r="C76">
        <v>2447.5544399999999</v>
      </c>
    </row>
    <row r="77" spans="1:3" x14ac:dyDescent="0.2">
      <c r="A77">
        <v>611</v>
      </c>
      <c r="B77">
        <v>16366.6121</v>
      </c>
      <c r="C77">
        <v>2446.8483900000001</v>
      </c>
    </row>
    <row r="78" spans="1:3" x14ac:dyDescent="0.2">
      <c r="A78">
        <v>537</v>
      </c>
      <c r="B78">
        <v>18621.973900000001</v>
      </c>
      <c r="C78">
        <v>2445.2111799999998</v>
      </c>
    </row>
    <row r="79" spans="1:3" x14ac:dyDescent="0.2">
      <c r="A79">
        <v>667</v>
      </c>
      <c r="B79">
        <v>14992.503699999999</v>
      </c>
      <c r="C79">
        <v>2443.6538099999998</v>
      </c>
    </row>
    <row r="80" spans="1:3" x14ac:dyDescent="0.2">
      <c r="A80">
        <v>546</v>
      </c>
      <c r="B80">
        <v>18315.0183</v>
      </c>
      <c r="C80">
        <v>2442.0205099999998</v>
      </c>
    </row>
    <row r="81" spans="1:3" x14ac:dyDescent="0.2">
      <c r="A81">
        <v>441</v>
      </c>
      <c r="B81">
        <v>22675.737000000001</v>
      </c>
      <c r="C81">
        <v>2441.8652299999999</v>
      </c>
    </row>
    <row r="82" spans="1:3" x14ac:dyDescent="0.2">
      <c r="A82">
        <v>536</v>
      </c>
      <c r="B82">
        <v>18656.716400000001</v>
      </c>
      <c r="C82">
        <v>2440.4565400000001</v>
      </c>
    </row>
    <row r="83" spans="1:3" x14ac:dyDescent="0.2">
      <c r="A83">
        <v>535</v>
      </c>
      <c r="B83">
        <v>18691.588800000001</v>
      </c>
      <c r="C83">
        <v>2438.5283199999999</v>
      </c>
    </row>
    <row r="84" spans="1:3" x14ac:dyDescent="0.2">
      <c r="A84">
        <v>534</v>
      </c>
      <c r="B84">
        <v>18726.591799999998</v>
      </c>
      <c r="C84">
        <v>2438.04126</v>
      </c>
    </row>
    <row r="85" spans="1:3" x14ac:dyDescent="0.2">
      <c r="A85">
        <v>533</v>
      </c>
      <c r="B85">
        <v>18761.7261</v>
      </c>
      <c r="C85">
        <v>2437.1731</v>
      </c>
    </row>
    <row r="86" spans="1:3" x14ac:dyDescent="0.2">
      <c r="A86">
        <v>547</v>
      </c>
      <c r="B86">
        <v>18281.535599999999</v>
      </c>
      <c r="C86">
        <v>2436.1557600000001</v>
      </c>
    </row>
    <row r="87" spans="1:3" x14ac:dyDescent="0.2">
      <c r="A87">
        <v>532</v>
      </c>
      <c r="B87">
        <v>18796.9925</v>
      </c>
      <c r="C87">
        <v>2433.0715300000002</v>
      </c>
    </row>
    <row r="88" spans="1:3" x14ac:dyDescent="0.2">
      <c r="A88">
        <v>668</v>
      </c>
      <c r="B88">
        <v>14970.0599</v>
      </c>
      <c r="C88">
        <v>2432.0644499999999</v>
      </c>
    </row>
    <row r="89" spans="1:3" x14ac:dyDescent="0.2">
      <c r="A89">
        <v>531</v>
      </c>
      <c r="B89">
        <v>18832.3917</v>
      </c>
      <c r="C89">
        <v>2431.6618699999999</v>
      </c>
    </row>
    <row r="90" spans="1:3" x14ac:dyDescent="0.2">
      <c r="A90">
        <v>610</v>
      </c>
      <c r="B90">
        <v>16393.442599999998</v>
      </c>
      <c r="C90">
        <v>2431.2209499999999</v>
      </c>
    </row>
    <row r="91" spans="1:3" x14ac:dyDescent="0.2">
      <c r="A91">
        <v>530</v>
      </c>
      <c r="B91">
        <v>18867.924500000001</v>
      </c>
      <c r="C91">
        <v>2429.2123999999999</v>
      </c>
    </row>
    <row r="92" spans="1:3" x14ac:dyDescent="0.2">
      <c r="A92">
        <v>669</v>
      </c>
      <c r="B92">
        <v>14947.6831</v>
      </c>
      <c r="C92">
        <v>2427.1691900000001</v>
      </c>
    </row>
    <row r="93" spans="1:3" x14ac:dyDescent="0.2">
      <c r="A93">
        <v>454</v>
      </c>
      <c r="B93">
        <v>22026.431700000001</v>
      </c>
      <c r="C93">
        <v>2426.9433600000002</v>
      </c>
    </row>
    <row r="94" spans="1:3" x14ac:dyDescent="0.2">
      <c r="A94">
        <v>440</v>
      </c>
      <c r="B94">
        <v>22727.272700000001</v>
      </c>
      <c r="C94">
        <v>2426.6340300000002</v>
      </c>
    </row>
    <row r="95" spans="1:3" x14ac:dyDescent="0.2">
      <c r="A95">
        <v>529</v>
      </c>
      <c r="B95">
        <v>18903.591700000001</v>
      </c>
      <c r="C95">
        <v>2424.4682600000001</v>
      </c>
    </row>
    <row r="96" spans="1:3" x14ac:dyDescent="0.2">
      <c r="A96">
        <v>670</v>
      </c>
      <c r="B96">
        <v>14925.373100000001</v>
      </c>
      <c r="C96">
        <v>2424.46216</v>
      </c>
    </row>
    <row r="97" spans="1:3" x14ac:dyDescent="0.2">
      <c r="A97">
        <v>456</v>
      </c>
      <c r="B97">
        <v>21929.8246</v>
      </c>
      <c r="C97">
        <v>2420.7553699999999</v>
      </c>
    </row>
    <row r="98" spans="1:3" x14ac:dyDescent="0.2">
      <c r="A98">
        <v>549</v>
      </c>
      <c r="B98">
        <v>18214.9362</v>
      </c>
      <c r="C98">
        <v>2420.4086900000002</v>
      </c>
    </row>
    <row r="99" spans="1:3" x14ac:dyDescent="0.2">
      <c r="A99">
        <v>548</v>
      </c>
      <c r="B99">
        <v>18248.175200000001</v>
      </c>
      <c r="C99">
        <v>2419.3432600000001</v>
      </c>
    </row>
    <row r="100" spans="1:3" x14ac:dyDescent="0.2">
      <c r="A100">
        <v>528</v>
      </c>
      <c r="B100">
        <v>18939.393899999999</v>
      </c>
      <c r="C100">
        <v>2418.7883299999999</v>
      </c>
    </row>
    <row r="101" spans="1:3" x14ac:dyDescent="0.2">
      <c r="A101">
        <v>457</v>
      </c>
      <c r="B101">
        <v>21881.838100000001</v>
      </c>
      <c r="C101">
        <v>2418.2609900000002</v>
      </c>
    </row>
    <row r="102" spans="1:3" x14ac:dyDescent="0.2">
      <c r="A102">
        <v>455</v>
      </c>
      <c r="B102">
        <v>21978.022000000001</v>
      </c>
      <c r="C102">
        <v>2417.22388</v>
      </c>
    </row>
    <row r="103" spans="1:3" x14ac:dyDescent="0.2">
      <c r="A103">
        <v>551</v>
      </c>
      <c r="B103">
        <v>18148.820299999999</v>
      </c>
      <c r="C103">
        <v>2417.12012</v>
      </c>
    </row>
    <row r="104" spans="1:3" x14ac:dyDescent="0.2">
      <c r="A104">
        <v>550</v>
      </c>
      <c r="B104">
        <v>18181.818200000002</v>
      </c>
      <c r="C104">
        <v>2416.7319299999999</v>
      </c>
    </row>
    <row r="105" spans="1:3" x14ac:dyDescent="0.2">
      <c r="A105">
        <v>556</v>
      </c>
      <c r="B105">
        <v>17985.611499999999</v>
      </c>
      <c r="C105">
        <v>2416.6555199999998</v>
      </c>
    </row>
    <row r="106" spans="1:3" x14ac:dyDescent="0.2">
      <c r="A106">
        <v>439</v>
      </c>
      <c r="B106">
        <v>22779.043300000001</v>
      </c>
      <c r="C106">
        <v>2415.8066399999998</v>
      </c>
    </row>
    <row r="107" spans="1:3" x14ac:dyDescent="0.2">
      <c r="A107">
        <v>671</v>
      </c>
      <c r="B107">
        <v>14903.1297</v>
      </c>
      <c r="C107">
        <v>2415.5754400000001</v>
      </c>
    </row>
    <row r="108" spans="1:3" x14ac:dyDescent="0.2">
      <c r="A108">
        <v>521</v>
      </c>
      <c r="B108">
        <v>19193.858</v>
      </c>
      <c r="C108">
        <v>2412.9279799999999</v>
      </c>
    </row>
    <row r="109" spans="1:3" x14ac:dyDescent="0.2">
      <c r="A109">
        <v>552</v>
      </c>
      <c r="B109">
        <v>18115.941999999999</v>
      </c>
      <c r="C109">
        <v>2412.6664999999998</v>
      </c>
    </row>
    <row r="110" spans="1:3" x14ac:dyDescent="0.2">
      <c r="A110">
        <v>555</v>
      </c>
      <c r="B110">
        <v>18018.018</v>
      </c>
      <c r="C110">
        <v>2411.71216</v>
      </c>
    </row>
    <row r="111" spans="1:3" x14ac:dyDescent="0.2">
      <c r="A111">
        <v>520</v>
      </c>
      <c r="B111">
        <v>19230.769199999999</v>
      </c>
      <c r="C111">
        <v>2411.3679200000001</v>
      </c>
    </row>
    <row r="112" spans="1:3" x14ac:dyDescent="0.2">
      <c r="A112">
        <v>527</v>
      </c>
      <c r="B112">
        <v>18975.3321</v>
      </c>
      <c r="C112">
        <v>2410.50513</v>
      </c>
    </row>
    <row r="113" spans="1:3" x14ac:dyDescent="0.2">
      <c r="A113">
        <v>554</v>
      </c>
      <c r="B113">
        <v>18050.541499999999</v>
      </c>
      <c r="C113">
        <v>2410.1059599999999</v>
      </c>
    </row>
    <row r="114" spans="1:3" x14ac:dyDescent="0.2">
      <c r="A114">
        <v>458</v>
      </c>
      <c r="B114">
        <v>21834.061099999999</v>
      </c>
      <c r="C114">
        <v>2409.7631799999999</v>
      </c>
    </row>
    <row r="115" spans="1:3" x14ac:dyDescent="0.2">
      <c r="A115">
        <v>672</v>
      </c>
      <c r="B115">
        <v>14880.9524</v>
      </c>
      <c r="C115">
        <v>2409.6638200000002</v>
      </c>
    </row>
    <row r="116" spans="1:3" x14ac:dyDescent="0.2">
      <c r="A116">
        <v>557</v>
      </c>
      <c r="B116">
        <v>17953.321400000001</v>
      </c>
      <c r="C116">
        <v>2409.20874</v>
      </c>
    </row>
    <row r="117" spans="1:3" x14ac:dyDescent="0.2">
      <c r="A117">
        <v>609</v>
      </c>
      <c r="B117">
        <v>16420.361199999999</v>
      </c>
      <c r="C117">
        <v>2409.0148899999999</v>
      </c>
    </row>
    <row r="118" spans="1:3" x14ac:dyDescent="0.2">
      <c r="A118">
        <v>558</v>
      </c>
      <c r="B118">
        <v>17921.147000000001</v>
      </c>
      <c r="C118">
        <v>2408.4331099999999</v>
      </c>
    </row>
    <row r="119" spans="1:3" x14ac:dyDescent="0.2">
      <c r="A119">
        <v>559</v>
      </c>
      <c r="B119">
        <v>17889.0877</v>
      </c>
      <c r="C119">
        <v>2405.4699700000001</v>
      </c>
    </row>
    <row r="120" spans="1:3" x14ac:dyDescent="0.2">
      <c r="A120">
        <v>553</v>
      </c>
      <c r="B120">
        <v>18083.1826</v>
      </c>
      <c r="C120">
        <v>2403.9418900000001</v>
      </c>
    </row>
    <row r="121" spans="1:3" x14ac:dyDescent="0.2">
      <c r="A121">
        <v>460</v>
      </c>
      <c r="B121">
        <v>21739.130399999998</v>
      </c>
      <c r="C121">
        <v>2403.79297</v>
      </c>
    </row>
    <row r="122" spans="1:3" x14ac:dyDescent="0.2">
      <c r="A122">
        <v>459</v>
      </c>
      <c r="B122">
        <v>21786.492399999999</v>
      </c>
      <c r="C122">
        <v>2402.6460000000002</v>
      </c>
    </row>
    <row r="123" spans="1:3" x14ac:dyDescent="0.2">
      <c r="A123">
        <v>519</v>
      </c>
      <c r="B123">
        <v>19267.822700000001</v>
      </c>
      <c r="C123">
        <v>2401.5581099999999</v>
      </c>
    </row>
    <row r="124" spans="1:3" x14ac:dyDescent="0.2">
      <c r="A124">
        <v>525</v>
      </c>
      <c r="B124">
        <v>19047.618999999999</v>
      </c>
      <c r="C124">
        <v>2401.4494599999998</v>
      </c>
    </row>
    <row r="125" spans="1:3" x14ac:dyDescent="0.2">
      <c r="A125">
        <v>438</v>
      </c>
      <c r="B125">
        <v>22831.050200000001</v>
      </c>
      <c r="C125">
        <v>2400.4284699999998</v>
      </c>
    </row>
    <row r="126" spans="1:3" x14ac:dyDescent="0.2">
      <c r="A126">
        <v>526</v>
      </c>
      <c r="B126">
        <v>19011.406800000001</v>
      </c>
      <c r="C126">
        <v>2400.0124500000002</v>
      </c>
    </row>
    <row r="127" spans="1:3" x14ac:dyDescent="0.2">
      <c r="A127">
        <v>461</v>
      </c>
      <c r="B127">
        <v>21691.973999999998</v>
      </c>
      <c r="C127">
        <v>2399.6030300000002</v>
      </c>
    </row>
    <row r="128" spans="1:3" x14ac:dyDescent="0.2">
      <c r="A128">
        <v>673</v>
      </c>
      <c r="B128">
        <v>14858.841</v>
      </c>
      <c r="C128">
        <v>2399.3762200000001</v>
      </c>
    </row>
    <row r="129" spans="1:3" x14ac:dyDescent="0.2">
      <c r="A129">
        <v>522</v>
      </c>
      <c r="B129">
        <v>19157.088100000001</v>
      </c>
      <c r="C129">
        <v>2398.7243699999999</v>
      </c>
    </row>
    <row r="130" spans="1:3" x14ac:dyDescent="0.2">
      <c r="A130">
        <v>523</v>
      </c>
      <c r="B130">
        <v>19120.458900000001</v>
      </c>
      <c r="C130">
        <v>2396.9724099999999</v>
      </c>
    </row>
    <row r="131" spans="1:3" x14ac:dyDescent="0.2">
      <c r="A131">
        <v>514</v>
      </c>
      <c r="B131">
        <v>19455.252899999999</v>
      </c>
      <c r="C131">
        <v>2396.23486</v>
      </c>
    </row>
    <row r="132" spans="1:3" x14ac:dyDescent="0.2">
      <c r="A132">
        <v>608</v>
      </c>
      <c r="B132">
        <v>16447.368399999999</v>
      </c>
      <c r="C132">
        <v>2394.4104000000002</v>
      </c>
    </row>
    <row r="133" spans="1:3" x14ac:dyDescent="0.2">
      <c r="A133">
        <v>518</v>
      </c>
      <c r="B133">
        <v>19305.0193</v>
      </c>
      <c r="C133">
        <v>2394.3518100000001</v>
      </c>
    </row>
    <row r="134" spans="1:3" x14ac:dyDescent="0.2">
      <c r="A134">
        <v>560</v>
      </c>
      <c r="B134">
        <v>17857.142899999999</v>
      </c>
      <c r="C134">
        <v>2393.6237799999999</v>
      </c>
    </row>
    <row r="135" spans="1:3" x14ac:dyDescent="0.2">
      <c r="A135">
        <v>674</v>
      </c>
      <c r="B135">
        <v>14836.7953</v>
      </c>
      <c r="C135">
        <v>2393.5021999999999</v>
      </c>
    </row>
    <row r="136" spans="1:3" x14ac:dyDescent="0.2">
      <c r="A136">
        <v>462</v>
      </c>
      <c r="B136">
        <v>21645.0216</v>
      </c>
      <c r="C136">
        <v>2393.4792499999999</v>
      </c>
    </row>
    <row r="137" spans="1:3" x14ac:dyDescent="0.2">
      <c r="A137">
        <v>512</v>
      </c>
      <c r="B137">
        <v>19531.25</v>
      </c>
      <c r="C137">
        <v>2393.1352499999998</v>
      </c>
    </row>
    <row r="138" spans="1:3" x14ac:dyDescent="0.2">
      <c r="A138">
        <v>568</v>
      </c>
      <c r="B138">
        <v>17605.6338</v>
      </c>
      <c r="C138">
        <v>2392.92749</v>
      </c>
    </row>
    <row r="139" spans="1:3" x14ac:dyDescent="0.2">
      <c r="A139">
        <v>524</v>
      </c>
      <c r="B139">
        <v>19083.969499999999</v>
      </c>
      <c r="C139">
        <v>2391.42749</v>
      </c>
    </row>
    <row r="140" spans="1:3" x14ac:dyDescent="0.2">
      <c r="A140">
        <v>516</v>
      </c>
      <c r="B140">
        <v>19379.845000000001</v>
      </c>
      <c r="C140">
        <v>2391.4023400000001</v>
      </c>
    </row>
    <row r="141" spans="1:3" x14ac:dyDescent="0.2">
      <c r="A141">
        <v>600</v>
      </c>
      <c r="B141">
        <v>16666.666700000002</v>
      </c>
      <c r="C141">
        <v>2391.2126499999999</v>
      </c>
    </row>
    <row r="142" spans="1:3" x14ac:dyDescent="0.2">
      <c r="A142">
        <v>563</v>
      </c>
      <c r="B142">
        <v>17761.989300000001</v>
      </c>
      <c r="C142">
        <v>2390.1110800000001</v>
      </c>
    </row>
    <row r="143" spans="1:3" x14ac:dyDescent="0.2">
      <c r="A143">
        <v>607</v>
      </c>
      <c r="B143">
        <v>16474.464599999999</v>
      </c>
      <c r="C143">
        <v>2388.9514199999999</v>
      </c>
    </row>
    <row r="144" spans="1:3" x14ac:dyDescent="0.2">
      <c r="A144">
        <v>517</v>
      </c>
      <c r="B144">
        <v>19342.359799999998</v>
      </c>
      <c r="C144">
        <v>2388.9267599999998</v>
      </c>
    </row>
    <row r="145" spans="1:3" x14ac:dyDescent="0.2">
      <c r="A145">
        <v>561</v>
      </c>
      <c r="B145">
        <v>17825.311900000001</v>
      </c>
      <c r="C145">
        <v>2388.24658</v>
      </c>
    </row>
    <row r="146" spans="1:3" x14ac:dyDescent="0.2">
      <c r="A146">
        <v>564</v>
      </c>
      <c r="B146">
        <v>17730.496500000001</v>
      </c>
      <c r="C146">
        <v>2388.1838400000001</v>
      </c>
    </row>
    <row r="147" spans="1:3" x14ac:dyDescent="0.2">
      <c r="A147">
        <v>565</v>
      </c>
      <c r="B147">
        <v>17699.115000000002</v>
      </c>
      <c r="C147">
        <v>2388.0397899999998</v>
      </c>
    </row>
    <row r="148" spans="1:3" x14ac:dyDescent="0.2">
      <c r="A148">
        <v>567</v>
      </c>
      <c r="B148">
        <v>17636.684300000001</v>
      </c>
      <c r="C148">
        <v>2387.7934599999999</v>
      </c>
    </row>
    <row r="149" spans="1:3" x14ac:dyDescent="0.2">
      <c r="A149">
        <v>598</v>
      </c>
      <c r="B149">
        <v>16722.407999999999</v>
      </c>
      <c r="C149">
        <v>2387.6391600000002</v>
      </c>
    </row>
    <row r="150" spans="1:3" x14ac:dyDescent="0.2">
      <c r="A150">
        <v>675</v>
      </c>
      <c r="B150">
        <v>14814.8148</v>
      </c>
      <c r="C150">
        <v>2387.3713400000001</v>
      </c>
    </row>
    <row r="151" spans="1:3" x14ac:dyDescent="0.2">
      <c r="A151">
        <v>569</v>
      </c>
      <c r="B151">
        <v>17574.6924</v>
      </c>
      <c r="C151">
        <v>2386.7028799999998</v>
      </c>
    </row>
    <row r="152" spans="1:3" x14ac:dyDescent="0.2">
      <c r="A152">
        <v>599</v>
      </c>
      <c r="B152">
        <v>16694.4908</v>
      </c>
      <c r="C152">
        <v>2386.0407700000001</v>
      </c>
    </row>
    <row r="153" spans="1:3" x14ac:dyDescent="0.2">
      <c r="A153">
        <v>606</v>
      </c>
      <c r="B153">
        <v>16501.6502</v>
      </c>
      <c r="C153">
        <v>2385.9558099999999</v>
      </c>
    </row>
    <row r="154" spans="1:3" x14ac:dyDescent="0.2">
      <c r="A154">
        <v>515</v>
      </c>
      <c r="B154">
        <v>19417.475699999999</v>
      </c>
      <c r="C154">
        <v>2385.12183</v>
      </c>
    </row>
    <row r="155" spans="1:3" x14ac:dyDescent="0.2">
      <c r="A155">
        <v>676</v>
      </c>
      <c r="B155">
        <v>14792.8994</v>
      </c>
      <c r="C155">
        <v>2385.03809</v>
      </c>
    </row>
    <row r="156" spans="1:3" x14ac:dyDescent="0.2">
      <c r="A156">
        <v>513</v>
      </c>
      <c r="B156">
        <v>19493.1774</v>
      </c>
      <c r="C156">
        <v>2384.4545899999998</v>
      </c>
    </row>
    <row r="157" spans="1:3" x14ac:dyDescent="0.2">
      <c r="A157">
        <v>677</v>
      </c>
      <c r="B157">
        <v>14771.048699999999</v>
      </c>
      <c r="C157">
        <v>2381.8498500000001</v>
      </c>
    </row>
    <row r="158" spans="1:3" x14ac:dyDescent="0.2">
      <c r="A158">
        <v>566</v>
      </c>
      <c r="B158">
        <v>17667.844499999999</v>
      </c>
      <c r="C158">
        <v>2381.0808099999999</v>
      </c>
    </row>
    <row r="159" spans="1:3" x14ac:dyDescent="0.2">
      <c r="A159">
        <v>437</v>
      </c>
      <c r="B159">
        <v>22883.2952</v>
      </c>
      <c r="C159">
        <v>2381.0715300000002</v>
      </c>
    </row>
    <row r="160" spans="1:3" x14ac:dyDescent="0.2">
      <c r="A160">
        <v>605</v>
      </c>
      <c r="B160">
        <v>16528.925599999999</v>
      </c>
      <c r="C160">
        <v>2380.2358399999998</v>
      </c>
    </row>
    <row r="161" spans="1:3" x14ac:dyDescent="0.2">
      <c r="A161">
        <v>597</v>
      </c>
      <c r="B161">
        <v>16750.418799999999</v>
      </c>
      <c r="C161">
        <v>2379.4724099999999</v>
      </c>
    </row>
    <row r="162" spans="1:3" x14ac:dyDescent="0.2">
      <c r="A162">
        <v>570</v>
      </c>
      <c r="B162">
        <v>17543.8596</v>
      </c>
      <c r="C162">
        <v>2378.9599600000001</v>
      </c>
    </row>
    <row r="163" spans="1:3" x14ac:dyDescent="0.2">
      <c r="A163">
        <v>463</v>
      </c>
      <c r="B163">
        <v>21598.272099999998</v>
      </c>
      <c r="C163">
        <v>2378.6415999999999</v>
      </c>
    </row>
    <row r="164" spans="1:3" x14ac:dyDescent="0.2">
      <c r="A164">
        <v>562</v>
      </c>
      <c r="B164">
        <v>17793.594300000001</v>
      </c>
      <c r="C164">
        <v>2378.1657700000001</v>
      </c>
    </row>
    <row r="165" spans="1:3" x14ac:dyDescent="0.2">
      <c r="A165">
        <v>465</v>
      </c>
      <c r="B165">
        <v>21505.3763</v>
      </c>
      <c r="C165">
        <v>2377.8352100000002</v>
      </c>
    </row>
    <row r="166" spans="1:3" x14ac:dyDescent="0.2">
      <c r="A166">
        <v>510</v>
      </c>
      <c r="B166">
        <v>19607.843099999998</v>
      </c>
      <c r="C166">
        <v>2377.0283199999999</v>
      </c>
    </row>
    <row r="167" spans="1:3" x14ac:dyDescent="0.2">
      <c r="A167">
        <v>604</v>
      </c>
      <c r="B167">
        <v>16556.291399999998</v>
      </c>
      <c r="C167">
        <v>2376.8874500000002</v>
      </c>
    </row>
    <row r="168" spans="1:3" x14ac:dyDescent="0.2">
      <c r="A168">
        <v>511</v>
      </c>
      <c r="B168">
        <v>19569.471600000001</v>
      </c>
      <c r="C168">
        <v>2375.0036599999999</v>
      </c>
    </row>
    <row r="169" spans="1:3" x14ac:dyDescent="0.2">
      <c r="A169">
        <v>596</v>
      </c>
      <c r="B169">
        <v>16778.523499999999</v>
      </c>
      <c r="C169">
        <v>2374.8510700000002</v>
      </c>
    </row>
    <row r="170" spans="1:3" x14ac:dyDescent="0.2">
      <c r="A170">
        <v>436</v>
      </c>
      <c r="B170">
        <v>22935.7798</v>
      </c>
      <c r="C170">
        <v>2374.62842</v>
      </c>
    </row>
    <row r="171" spans="1:3" x14ac:dyDescent="0.2">
      <c r="A171">
        <v>467</v>
      </c>
      <c r="B171">
        <v>21413.2762</v>
      </c>
      <c r="C171">
        <v>2373.8691399999998</v>
      </c>
    </row>
    <row r="172" spans="1:3" x14ac:dyDescent="0.2">
      <c r="A172">
        <v>464</v>
      </c>
      <c r="B172">
        <v>21551.724099999999</v>
      </c>
      <c r="C172">
        <v>2373.4055199999998</v>
      </c>
    </row>
    <row r="173" spans="1:3" x14ac:dyDescent="0.2">
      <c r="A173">
        <v>678</v>
      </c>
      <c r="B173">
        <v>14749.262500000001</v>
      </c>
      <c r="C173">
        <v>2372.9155300000002</v>
      </c>
    </row>
    <row r="174" spans="1:3" x14ac:dyDescent="0.2">
      <c r="A174">
        <v>602</v>
      </c>
      <c r="B174">
        <v>16611.295699999999</v>
      </c>
      <c r="C174">
        <v>2372.09546</v>
      </c>
    </row>
    <row r="175" spans="1:3" x14ac:dyDescent="0.2">
      <c r="A175">
        <v>466</v>
      </c>
      <c r="B175">
        <v>21459.227500000001</v>
      </c>
      <c r="C175">
        <v>2371.4345699999999</v>
      </c>
    </row>
    <row r="176" spans="1:3" x14ac:dyDescent="0.2">
      <c r="A176">
        <v>575</v>
      </c>
      <c r="B176">
        <v>17391.3043</v>
      </c>
      <c r="C176">
        <v>2370.69092</v>
      </c>
    </row>
    <row r="177" spans="1:3" x14ac:dyDescent="0.2">
      <c r="A177">
        <v>576</v>
      </c>
      <c r="B177">
        <v>17361.111099999998</v>
      </c>
      <c r="C177">
        <v>2370.6291500000002</v>
      </c>
    </row>
    <row r="178" spans="1:3" x14ac:dyDescent="0.2">
      <c r="A178">
        <v>571</v>
      </c>
      <c r="B178">
        <v>17513.134900000001</v>
      </c>
      <c r="C178">
        <v>2370.6025399999999</v>
      </c>
    </row>
    <row r="179" spans="1:3" x14ac:dyDescent="0.2">
      <c r="A179">
        <v>601</v>
      </c>
      <c r="B179">
        <v>16638.935099999999</v>
      </c>
      <c r="C179">
        <v>2370.5532199999998</v>
      </c>
    </row>
    <row r="180" spans="1:3" x14ac:dyDescent="0.2">
      <c r="A180">
        <v>577</v>
      </c>
      <c r="B180">
        <v>17331.022499999999</v>
      </c>
      <c r="C180">
        <v>2369.6084000000001</v>
      </c>
    </row>
    <row r="181" spans="1:3" x14ac:dyDescent="0.2">
      <c r="A181">
        <v>468</v>
      </c>
      <c r="B181">
        <v>21367.521400000001</v>
      </c>
      <c r="C181">
        <v>2369.2751499999999</v>
      </c>
    </row>
    <row r="182" spans="1:3" x14ac:dyDescent="0.2">
      <c r="A182">
        <v>469</v>
      </c>
      <c r="B182">
        <v>21321.961599999999</v>
      </c>
      <c r="C182">
        <v>2367.5766600000002</v>
      </c>
    </row>
    <row r="183" spans="1:3" x14ac:dyDescent="0.2">
      <c r="A183">
        <v>572</v>
      </c>
      <c r="B183">
        <v>17482.517500000002</v>
      </c>
      <c r="C183">
        <v>2367.0976599999999</v>
      </c>
    </row>
    <row r="184" spans="1:3" x14ac:dyDescent="0.2">
      <c r="A184">
        <v>603</v>
      </c>
      <c r="B184">
        <v>16583.747899999998</v>
      </c>
      <c r="C184">
        <v>2366.7402299999999</v>
      </c>
    </row>
    <row r="185" spans="1:3" x14ac:dyDescent="0.2">
      <c r="A185">
        <v>574</v>
      </c>
      <c r="B185">
        <v>17421.602800000001</v>
      </c>
      <c r="C185">
        <v>2366.6564899999998</v>
      </c>
    </row>
    <row r="186" spans="1:3" x14ac:dyDescent="0.2">
      <c r="A186">
        <v>679</v>
      </c>
      <c r="B186">
        <v>14727.540499999999</v>
      </c>
      <c r="C186">
        <v>2366.4462899999999</v>
      </c>
    </row>
    <row r="187" spans="1:3" x14ac:dyDescent="0.2">
      <c r="A187">
        <v>595</v>
      </c>
      <c r="B187">
        <v>16806.722699999998</v>
      </c>
      <c r="C187">
        <v>2365.97559</v>
      </c>
    </row>
    <row r="188" spans="1:3" x14ac:dyDescent="0.2">
      <c r="A188">
        <v>680</v>
      </c>
      <c r="B188">
        <v>14705.8824</v>
      </c>
      <c r="C188">
        <v>2363.6872600000002</v>
      </c>
    </row>
    <row r="189" spans="1:3" x14ac:dyDescent="0.2">
      <c r="A189">
        <v>573</v>
      </c>
      <c r="B189">
        <v>17452.007000000001</v>
      </c>
      <c r="C189">
        <v>2363.6435499999998</v>
      </c>
    </row>
    <row r="190" spans="1:3" x14ac:dyDescent="0.2">
      <c r="A190">
        <v>435</v>
      </c>
      <c r="B190">
        <v>22988.505700000002</v>
      </c>
      <c r="C190">
        <v>2362.5703100000001</v>
      </c>
    </row>
    <row r="191" spans="1:3" x14ac:dyDescent="0.2">
      <c r="A191">
        <v>592</v>
      </c>
      <c r="B191">
        <v>16891.891899999999</v>
      </c>
      <c r="C191">
        <v>2362.3630400000002</v>
      </c>
    </row>
    <row r="192" spans="1:3" x14ac:dyDescent="0.2">
      <c r="A192">
        <v>509</v>
      </c>
      <c r="B192">
        <v>19646.365399999999</v>
      </c>
      <c r="C192">
        <v>2362.3559599999999</v>
      </c>
    </row>
    <row r="193" spans="1:3" x14ac:dyDescent="0.2">
      <c r="A193">
        <v>578</v>
      </c>
      <c r="B193">
        <v>17301.038100000002</v>
      </c>
      <c r="C193">
        <v>2361.3039600000002</v>
      </c>
    </row>
    <row r="194" spans="1:3" x14ac:dyDescent="0.2">
      <c r="A194">
        <v>506</v>
      </c>
      <c r="B194">
        <v>19762.845799999999</v>
      </c>
      <c r="C194">
        <v>2360.68896</v>
      </c>
    </row>
    <row r="195" spans="1:3" x14ac:dyDescent="0.2">
      <c r="A195">
        <v>508</v>
      </c>
      <c r="B195">
        <v>19685.039400000001</v>
      </c>
      <c r="C195">
        <v>2358.9081999999999</v>
      </c>
    </row>
    <row r="196" spans="1:3" x14ac:dyDescent="0.2">
      <c r="A196">
        <v>579</v>
      </c>
      <c r="B196">
        <v>17271.157200000001</v>
      </c>
      <c r="C196">
        <v>2358.2470699999999</v>
      </c>
    </row>
    <row r="197" spans="1:3" x14ac:dyDescent="0.2">
      <c r="A197">
        <v>505</v>
      </c>
      <c r="B197">
        <v>19801.980200000002</v>
      </c>
      <c r="C197">
        <v>2358.1122999999998</v>
      </c>
    </row>
    <row r="198" spans="1:3" x14ac:dyDescent="0.2">
      <c r="A198">
        <v>588</v>
      </c>
      <c r="B198">
        <v>17006.8027</v>
      </c>
      <c r="C198">
        <v>2358.0654300000001</v>
      </c>
    </row>
    <row r="199" spans="1:3" x14ac:dyDescent="0.2">
      <c r="A199">
        <v>591</v>
      </c>
      <c r="B199">
        <v>16920.4738</v>
      </c>
      <c r="C199">
        <v>2357.1794399999999</v>
      </c>
    </row>
    <row r="200" spans="1:3" x14ac:dyDescent="0.2">
      <c r="A200">
        <v>507</v>
      </c>
      <c r="B200">
        <v>19723.865900000001</v>
      </c>
      <c r="C200">
        <v>2357.1018100000001</v>
      </c>
    </row>
    <row r="201" spans="1:3" x14ac:dyDescent="0.2">
      <c r="A201">
        <v>586</v>
      </c>
      <c r="B201">
        <v>17064.846399999999</v>
      </c>
      <c r="C201">
        <v>2357.0356400000001</v>
      </c>
    </row>
    <row r="202" spans="1:3" x14ac:dyDescent="0.2">
      <c r="A202">
        <v>590</v>
      </c>
      <c r="B202">
        <v>16949.1525</v>
      </c>
      <c r="C202">
        <v>2356.9763200000002</v>
      </c>
    </row>
    <row r="203" spans="1:3" x14ac:dyDescent="0.2">
      <c r="A203">
        <v>434</v>
      </c>
      <c r="B203">
        <v>23041.474699999999</v>
      </c>
      <c r="C203">
        <v>2356.86499</v>
      </c>
    </row>
    <row r="204" spans="1:3" x14ac:dyDescent="0.2">
      <c r="A204">
        <v>688</v>
      </c>
      <c r="B204">
        <v>14534.8837</v>
      </c>
      <c r="C204">
        <v>2356.6984900000002</v>
      </c>
    </row>
    <row r="205" spans="1:3" x14ac:dyDescent="0.2">
      <c r="A205">
        <v>584</v>
      </c>
      <c r="B205">
        <v>17123.287700000001</v>
      </c>
      <c r="C205">
        <v>2356.53125</v>
      </c>
    </row>
    <row r="206" spans="1:3" x14ac:dyDescent="0.2">
      <c r="A206">
        <v>684</v>
      </c>
      <c r="B206">
        <v>14619.883</v>
      </c>
      <c r="C206">
        <v>2356.39624</v>
      </c>
    </row>
    <row r="207" spans="1:3" x14ac:dyDescent="0.2">
      <c r="A207">
        <v>504</v>
      </c>
      <c r="B207">
        <v>19841.269799999998</v>
      </c>
      <c r="C207">
        <v>2356.2783199999999</v>
      </c>
    </row>
    <row r="208" spans="1:3" x14ac:dyDescent="0.2">
      <c r="A208">
        <v>593</v>
      </c>
      <c r="B208">
        <v>16863.4064</v>
      </c>
      <c r="C208">
        <v>2356.2175299999999</v>
      </c>
    </row>
    <row r="209" spans="1:3" x14ac:dyDescent="0.2">
      <c r="A209">
        <v>589</v>
      </c>
      <c r="B209">
        <v>16977.9287</v>
      </c>
      <c r="C209">
        <v>2355.9785200000001</v>
      </c>
    </row>
    <row r="210" spans="1:3" x14ac:dyDescent="0.2">
      <c r="A210">
        <v>681</v>
      </c>
      <c r="B210">
        <v>14684.2878</v>
      </c>
      <c r="C210">
        <v>2355.8874500000002</v>
      </c>
    </row>
    <row r="211" spans="1:3" x14ac:dyDescent="0.2">
      <c r="A211">
        <v>476</v>
      </c>
      <c r="B211">
        <v>21008.403399999999</v>
      </c>
      <c r="C211">
        <v>2355.7033700000002</v>
      </c>
    </row>
    <row r="212" spans="1:3" x14ac:dyDescent="0.2">
      <c r="A212">
        <v>682</v>
      </c>
      <c r="B212">
        <v>14662.756600000001</v>
      </c>
      <c r="C212">
        <v>2355.6435499999998</v>
      </c>
    </row>
    <row r="213" spans="1:3" x14ac:dyDescent="0.2">
      <c r="A213">
        <v>499</v>
      </c>
      <c r="B213">
        <v>20040.0802</v>
      </c>
      <c r="C213">
        <v>2355.55762</v>
      </c>
    </row>
    <row r="214" spans="1:3" x14ac:dyDescent="0.2">
      <c r="A214">
        <v>587</v>
      </c>
      <c r="B214">
        <v>17035.775099999999</v>
      </c>
      <c r="C214">
        <v>2355.02808</v>
      </c>
    </row>
    <row r="215" spans="1:3" x14ac:dyDescent="0.2">
      <c r="A215">
        <v>683</v>
      </c>
      <c r="B215">
        <v>14641.288399999999</v>
      </c>
      <c r="C215">
        <v>2354.92407</v>
      </c>
    </row>
    <row r="216" spans="1:3" x14ac:dyDescent="0.2">
      <c r="A216">
        <v>470</v>
      </c>
      <c r="B216">
        <v>21276.595700000002</v>
      </c>
      <c r="C216">
        <v>2354.7595200000001</v>
      </c>
    </row>
    <row r="217" spans="1:3" x14ac:dyDescent="0.2">
      <c r="A217">
        <v>433</v>
      </c>
      <c r="B217">
        <v>23094.688200000001</v>
      </c>
      <c r="C217">
        <v>2354.5852100000002</v>
      </c>
    </row>
    <row r="218" spans="1:3" x14ac:dyDescent="0.2">
      <c r="A218">
        <v>594</v>
      </c>
      <c r="B218">
        <v>16835.016800000001</v>
      </c>
      <c r="C218">
        <v>2354.53809</v>
      </c>
    </row>
    <row r="219" spans="1:3" x14ac:dyDescent="0.2">
      <c r="A219">
        <v>474</v>
      </c>
      <c r="B219">
        <v>21097.046399999999</v>
      </c>
      <c r="C219">
        <v>2354.14795</v>
      </c>
    </row>
    <row r="220" spans="1:3" x14ac:dyDescent="0.2">
      <c r="A220">
        <v>580</v>
      </c>
      <c r="B220">
        <v>17241.379300000001</v>
      </c>
      <c r="C220">
        <v>2354.0026899999998</v>
      </c>
    </row>
    <row r="221" spans="1:3" x14ac:dyDescent="0.2">
      <c r="A221">
        <v>581</v>
      </c>
      <c r="B221">
        <v>17211.704000000002</v>
      </c>
      <c r="C221">
        <v>2352.6423300000001</v>
      </c>
    </row>
    <row r="222" spans="1:3" x14ac:dyDescent="0.2">
      <c r="A222">
        <v>582</v>
      </c>
      <c r="B222">
        <v>17182.1306</v>
      </c>
      <c r="C222">
        <v>2352.52954</v>
      </c>
    </row>
    <row r="223" spans="1:3" x14ac:dyDescent="0.2">
      <c r="A223">
        <v>477</v>
      </c>
      <c r="B223">
        <v>20964.3606</v>
      </c>
      <c r="C223">
        <v>2352.5063500000001</v>
      </c>
    </row>
    <row r="224" spans="1:3" x14ac:dyDescent="0.2">
      <c r="A224">
        <v>475</v>
      </c>
      <c r="B224">
        <v>21052.631600000001</v>
      </c>
      <c r="C224">
        <v>2352.14282</v>
      </c>
    </row>
    <row r="225" spans="1:3" x14ac:dyDescent="0.2">
      <c r="A225">
        <v>585</v>
      </c>
      <c r="B225">
        <v>17094.017100000001</v>
      </c>
      <c r="C225">
        <v>2351.8002900000001</v>
      </c>
    </row>
    <row r="226" spans="1:3" x14ac:dyDescent="0.2">
      <c r="A226">
        <v>473</v>
      </c>
      <c r="B226">
        <v>21141.649000000001</v>
      </c>
      <c r="C226">
        <v>2351.34863</v>
      </c>
    </row>
    <row r="227" spans="1:3" x14ac:dyDescent="0.2">
      <c r="A227">
        <v>478</v>
      </c>
      <c r="B227">
        <v>20920.502100000002</v>
      </c>
      <c r="C227">
        <v>2351.0859399999999</v>
      </c>
    </row>
    <row r="228" spans="1:3" x14ac:dyDescent="0.2">
      <c r="A228">
        <v>485</v>
      </c>
      <c r="B228">
        <v>20618.556700000001</v>
      </c>
      <c r="C228">
        <v>2350.9189500000002</v>
      </c>
    </row>
    <row r="229" spans="1:3" x14ac:dyDescent="0.2">
      <c r="A229">
        <v>583</v>
      </c>
      <c r="B229">
        <v>17152.6587</v>
      </c>
      <c r="C229">
        <v>2350.25342</v>
      </c>
    </row>
    <row r="230" spans="1:3" x14ac:dyDescent="0.2">
      <c r="A230">
        <v>500</v>
      </c>
      <c r="B230">
        <v>20000</v>
      </c>
      <c r="C230">
        <v>2349.1052199999999</v>
      </c>
    </row>
    <row r="231" spans="1:3" x14ac:dyDescent="0.2">
      <c r="A231">
        <v>689</v>
      </c>
      <c r="B231">
        <v>14513.7881</v>
      </c>
      <c r="C231">
        <v>2348.7687999999998</v>
      </c>
    </row>
    <row r="232" spans="1:3" x14ac:dyDescent="0.2">
      <c r="A232">
        <v>472</v>
      </c>
      <c r="B232">
        <v>21186.440699999999</v>
      </c>
      <c r="C232">
        <v>2348.5102499999998</v>
      </c>
    </row>
    <row r="233" spans="1:3" x14ac:dyDescent="0.2">
      <c r="A233">
        <v>484</v>
      </c>
      <c r="B233">
        <v>20661.156999999999</v>
      </c>
      <c r="C233">
        <v>2348.4741199999999</v>
      </c>
    </row>
    <row r="234" spans="1:3" x14ac:dyDescent="0.2">
      <c r="A234">
        <v>687</v>
      </c>
      <c r="B234">
        <v>14556.040800000001</v>
      </c>
      <c r="C234">
        <v>2348.3344699999998</v>
      </c>
    </row>
    <row r="235" spans="1:3" x14ac:dyDescent="0.2">
      <c r="A235">
        <v>685</v>
      </c>
      <c r="B235">
        <v>14598.5401</v>
      </c>
      <c r="C235">
        <v>2348.27783</v>
      </c>
    </row>
    <row r="236" spans="1:3" x14ac:dyDescent="0.2">
      <c r="A236">
        <v>501</v>
      </c>
      <c r="B236">
        <v>19960.0798</v>
      </c>
      <c r="C236">
        <v>2347.9243200000001</v>
      </c>
    </row>
    <row r="237" spans="1:3" x14ac:dyDescent="0.2">
      <c r="A237">
        <v>486</v>
      </c>
      <c r="B237">
        <v>20576.131700000002</v>
      </c>
      <c r="C237">
        <v>2347.8823200000002</v>
      </c>
    </row>
    <row r="238" spans="1:3" x14ac:dyDescent="0.2">
      <c r="A238">
        <v>701</v>
      </c>
      <c r="B238">
        <v>14265.3352</v>
      </c>
      <c r="C238">
        <v>2347.24658</v>
      </c>
    </row>
    <row r="239" spans="1:3" x14ac:dyDescent="0.2">
      <c r="A239">
        <v>686</v>
      </c>
      <c r="B239">
        <v>14577.2595</v>
      </c>
      <c r="C239">
        <v>2346.3828100000001</v>
      </c>
    </row>
    <row r="240" spans="1:3" x14ac:dyDescent="0.2">
      <c r="A240">
        <v>498</v>
      </c>
      <c r="B240">
        <v>20080.3213</v>
      </c>
      <c r="C240">
        <v>2346.26514</v>
      </c>
    </row>
    <row r="241" spans="1:3" x14ac:dyDescent="0.2">
      <c r="A241">
        <v>700</v>
      </c>
      <c r="B241">
        <v>14285.7143</v>
      </c>
      <c r="C241">
        <v>2345.92578</v>
      </c>
    </row>
    <row r="242" spans="1:3" x14ac:dyDescent="0.2">
      <c r="A242">
        <v>690</v>
      </c>
      <c r="B242">
        <v>14492.7536</v>
      </c>
      <c r="C242">
        <v>2345.3044399999999</v>
      </c>
    </row>
    <row r="243" spans="1:3" x14ac:dyDescent="0.2">
      <c r="A243">
        <v>492</v>
      </c>
      <c r="B243">
        <v>20325.203300000001</v>
      </c>
      <c r="C243">
        <v>2345.2981</v>
      </c>
    </row>
    <row r="244" spans="1:3" x14ac:dyDescent="0.2">
      <c r="A244">
        <v>503</v>
      </c>
      <c r="B244">
        <v>19880.715700000001</v>
      </c>
      <c r="C244">
        <v>2345.26611</v>
      </c>
    </row>
    <row r="245" spans="1:3" x14ac:dyDescent="0.2">
      <c r="A245">
        <v>483</v>
      </c>
      <c r="B245">
        <v>20703.933700000001</v>
      </c>
      <c r="C245">
        <v>2345.2272899999998</v>
      </c>
    </row>
    <row r="246" spans="1:3" x14ac:dyDescent="0.2">
      <c r="A246">
        <v>471</v>
      </c>
      <c r="B246">
        <v>21231.422500000001</v>
      </c>
      <c r="C246">
        <v>2344.7502399999998</v>
      </c>
    </row>
    <row r="247" spans="1:3" x14ac:dyDescent="0.2">
      <c r="A247">
        <v>493</v>
      </c>
      <c r="B247">
        <v>20283.975699999999</v>
      </c>
      <c r="C247">
        <v>2344.7326699999999</v>
      </c>
    </row>
    <row r="248" spans="1:3" x14ac:dyDescent="0.2">
      <c r="A248">
        <v>694</v>
      </c>
      <c r="B248">
        <v>14409.2219</v>
      </c>
      <c r="C248">
        <v>2342.9350599999998</v>
      </c>
    </row>
    <row r="249" spans="1:3" x14ac:dyDescent="0.2">
      <c r="A249">
        <v>491</v>
      </c>
      <c r="B249">
        <v>20366.5988</v>
      </c>
      <c r="C249">
        <v>2342.5437000000002</v>
      </c>
    </row>
    <row r="250" spans="1:3" x14ac:dyDescent="0.2">
      <c r="A250">
        <v>712</v>
      </c>
      <c r="B250">
        <v>14044.943799999999</v>
      </c>
      <c r="C250">
        <v>2342.48657</v>
      </c>
    </row>
    <row r="251" spans="1:3" x14ac:dyDescent="0.2">
      <c r="A251">
        <v>488</v>
      </c>
      <c r="B251">
        <v>20491.8033</v>
      </c>
      <c r="C251">
        <v>2342.2131300000001</v>
      </c>
    </row>
    <row r="252" spans="1:3" x14ac:dyDescent="0.2">
      <c r="A252">
        <v>502</v>
      </c>
      <c r="B252">
        <v>19920.3187</v>
      </c>
      <c r="C252">
        <v>2342.17407</v>
      </c>
    </row>
    <row r="253" spans="1:3" x14ac:dyDescent="0.2">
      <c r="A253">
        <v>702</v>
      </c>
      <c r="B253">
        <v>14245.0142</v>
      </c>
      <c r="C253">
        <v>2342.1030300000002</v>
      </c>
    </row>
    <row r="254" spans="1:3" x14ac:dyDescent="0.2">
      <c r="A254">
        <v>432</v>
      </c>
      <c r="B254">
        <v>23148.148099999999</v>
      </c>
      <c r="C254">
        <v>2342.01782</v>
      </c>
    </row>
    <row r="255" spans="1:3" x14ac:dyDescent="0.2">
      <c r="A255">
        <v>497</v>
      </c>
      <c r="B255">
        <v>20120.724300000002</v>
      </c>
      <c r="C255">
        <v>2341.8508299999999</v>
      </c>
    </row>
    <row r="256" spans="1:3" x14ac:dyDescent="0.2">
      <c r="A256">
        <v>490</v>
      </c>
      <c r="B256">
        <v>20408.1633</v>
      </c>
      <c r="C256">
        <v>2341.6352499999998</v>
      </c>
    </row>
    <row r="257" spans="1:3" x14ac:dyDescent="0.2">
      <c r="A257">
        <v>482</v>
      </c>
      <c r="B257">
        <v>20746.887999999999</v>
      </c>
      <c r="C257">
        <v>2341.5036599999999</v>
      </c>
    </row>
    <row r="258" spans="1:3" x14ac:dyDescent="0.2">
      <c r="A258">
        <v>698</v>
      </c>
      <c r="B258">
        <v>14326.6476</v>
      </c>
      <c r="C258">
        <v>2340.8955099999998</v>
      </c>
    </row>
    <row r="259" spans="1:3" x14ac:dyDescent="0.2">
      <c r="A259">
        <v>699</v>
      </c>
      <c r="B259">
        <v>14306.151599999999</v>
      </c>
      <c r="C259">
        <v>2340.3940400000001</v>
      </c>
    </row>
    <row r="260" spans="1:3" x14ac:dyDescent="0.2">
      <c r="A260">
        <v>693</v>
      </c>
      <c r="B260">
        <v>14430.0144</v>
      </c>
      <c r="C260">
        <v>2340.1533199999999</v>
      </c>
    </row>
    <row r="261" spans="1:3" x14ac:dyDescent="0.2">
      <c r="A261">
        <v>479</v>
      </c>
      <c r="B261">
        <v>20876.826700000001</v>
      </c>
      <c r="C261">
        <v>2340.0095200000001</v>
      </c>
    </row>
    <row r="262" spans="1:3" x14ac:dyDescent="0.2">
      <c r="A262">
        <v>706</v>
      </c>
      <c r="B262">
        <v>14164.305899999999</v>
      </c>
      <c r="C262">
        <v>2339.7536599999999</v>
      </c>
    </row>
    <row r="263" spans="1:3" x14ac:dyDescent="0.2">
      <c r="A263">
        <v>487</v>
      </c>
      <c r="B263">
        <v>20533.8809</v>
      </c>
      <c r="C263">
        <v>2339.5708</v>
      </c>
    </row>
    <row r="264" spans="1:3" x14ac:dyDescent="0.2">
      <c r="A264">
        <v>705</v>
      </c>
      <c r="B264">
        <v>14184.397199999999</v>
      </c>
      <c r="C264">
        <v>2339.3335000000002</v>
      </c>
    </row>
    <row r="265" spans="1:3" x14ac:dyDescent="0.2">
      <c r="A265">
        <v>480</v>
      </c>
      <c r="B265">
        <v>20833.333299999998</v>
      </c>
      <c r="C265">
        <v>2339.32935</v>
      </c>
    </row>
    <row r="266" spans="1:3" x14ac:dyDescent="0.2">
      <c r="A266">
        <v>696</v>
      </c>
      <c r="B266">
        <v>14367.8161</v>
      </c>
      <c r="C266">
        <v>2338.36987</v>
      </c>
    </row>
    <row r="267" spans="1:3" x14ac:dyDescent="0.2">
      <c r="A267">
        <v>711</v>
      </c>
      <c r="B267">
        <v>14064.6976</v>
      </c>
      <c r="C267">
        <v>2338.2412100000001</v>
      </c>
    </row>
    <row r="268" spans="1:3" x14ac:dyDescent="0.2">
      <c r="A268">
        <v>762</v>
      </c>
      <c r="B268">
        <v>13123.3596</v>
      </c>
      <c r="C268">
        <v>2337.73828</v>
      </c>
    </row>
    <row r="269" spans="1:3" x14ac:dyDescent="0.2">
      <c r="A269">
        <v>692</v>
      </c>
      <c r="B269">
        <v>14450.867099999999</v>
      </c>
      <c r="C269">
        <v>2337.5510300000001</v>
      </c>
    </row>
    <row r="270" spans="1:3" x14ac:dyDescent="0.2">
      <c r="A270">
        <v>727</v>
      </c>
      <c r="B270">
        <v>13755.1582</v>
      </c>
      <c r="C270">
        <v>2337.4768100000001</v>
      </c>
    </row>
    <row r="271" spans="1:3" x14ac:dyDescent="0.2">
      <c r="A271">
        <v>704</v>
      </c>
      <c r="B271">
        <v>14204.5455</v>
      </c>
      <c r="C271">
        <v>2337.4155300000002</v>
      </c>
    </row>
    <row r="272" spans="1:3" x14ac:dyDescent="0.2">
      <c r="A272">
        <v>421</v>
      </c>
      <c r="B272">
        <v>23752.969099999998</v>
      </c>
      <c r="C272">
        <v>2336.6794399999999</v>
      </c>
    </row>
    <row r="273" spans="1:3" x14ac:dyDescent="0.2">
      <c r="A273">
        <v>691</v>
      </c>
      <c r="B273">
        <v>14471.78</v>
      </c>
      <c r="C273">
        <v>2336.5043900000001</v>
      </c>
    </row>
    <row r="274" spans="1:3" x14ac:dyDescent="0.2">
      <c r="A274">
        <v>728</v>
      </c>
      <c r="B274">
        <v>13736.2637</v>
      </c>
      <c r="C274">
        <v>2336.3667</v>
      </c>
    </row>
    <row r="275" spans="1:3" x14ac:dyDescent="0.2">
      <c r="A275">
        <v>481</v>
      </c>
      <c r="B275">
        <v>20790.020799999998</v>
      </c>
      <c r="C275">
        <v>2336.1293900000001</v>
      </c>
    </row>
    <row r="276" spans="1:3" x14ac:dyDescent="0.2">
      <c r="A276">
        <v>726</v>
      </c>
      <c r="B276">
        <v>13774.1047</v>
      </c>
      <c r="C276">
        <v>2335.6938500000001</v>
      </c>
    </row>
    <row r="277" spans="1:3" x14ac:dyDescent="0.2">
      <c r="A277">
        <v>431</v>
      </c>
      <c r="B277">
        <v>23201.856100000001</v>
      </c>
      <c r="C277">
        <v>2335.4394499999999</v>
      </c>
    </row>
    <row r="278" spans="1:3" x14ac:dyDescent="0.2">
      <c r="A278">
        <v>330</v>
      </c>
      <c r="B278">
        <v>30303.030299999999</v>
      </c>
      <c r="C278">
        <v>2335.4064899999998</v>
      </c>
    </row>
    <row r="279" spans="1:3" x14ac:dyDescent="0.2">
      <c r="A279">
        <v>489</v>
      </c>
      <c r="B279">
        <v>20449.897799999999</v>
      </c>
      <c r="C279">
        <v>2334.8828100000001</v>
      </c>
    </row>
    <row r="280" spans="1:3" x14ac:dyDescent="0.2">
      <c r="A280">
        <v>713</v>
      </c>
      <c r="B280">
        <v>14025.2454</v>
      </c>
      <c r="C280">
        <v>2334.5678699999999</v>
      </c>
    </row>
    <row r="281" spans="1:3" x14ac:dyDescent="0.2">
      <c r="A281">
        <v>697</v>
      </c>
      <c r="B281">
        <v>14347.202300000001</v>
      </c>
      <c r="C281">
        <v>2334.2387699999999</v>
      </c>
    </row>
    <row r="282" spans="1:3" x14ac:dyDescent="0.2">
      <c r="A282">
        <v>695</v>
      </c>
      <c r="B282">
        <v>14388.4892</v>
      </c>
      <c r="C282">
        <v>2334.07422</v>
      </c>
    </row>
    <row r="283" spans="1:3" x14ac:dyDescent="0.2">
      <c r="A283">
        <v>703</v>
      </c>
      <c r="B283">
        <v>14224.751099999999</v>
      </c>
      <c r="C283">
        <v>2333.3596200000002</v>
      </c>
    </row>
    <row r="284" spans="1:3" x14ac:dyDescent="0.2">
      <c r="A284">
        <v>412</v>
      </c>
      <c r="B284">
        <v>24271.844700000001</v>
      </c>
      <c r="C284">
        <v>2333.3344699999998</v>
      </c>
    </row>
    <row r="285" spans="1:3" x14ac:dyDescent="0.2">
      <c r="A285">
        <v>744</v>
      </c>
      <c r="B285">
        <v>13440.860199999999</v>
      </c>
      <c r="C285">
        <v>2332.61987</v>
      </c>
    </row>
    <row r="286" spans="1:3" x14ac:dyDescent="0.2">
      <c r="A286">
        <v>430</v>
      </c>
      <c r="B286">
        <v>23255.813999999998</v>
      </c>
      <c r="C286">
        <v>2331.9799800000001</v>
      </c>
    </row>
    <row r="287" spans="1:3" x14ac:dyDescent="0.2">
      <c r="A287">
        <v>494</v>
      </c>
      <c r="B287">
        <v>20242.915000000001</v>
      </c>
      <c r="C287">
        <v>2331.8925800000002</v>
      </c>
    </row>
    <row r="288" spans="1:3" x14ac:dyDescent="0.2">
      <c r="A288">
        <v>745</v>
      </c>
      <c r="B288">
        <v>13422.818799999999</v>
      </c>
      <c r="C288">
        <v>2331.8637699999999</v>
      </c>
    </row>
    <row r="289" spans="1:3" x14ac:dyDescent="0.2">
      <c r="A289">
        <v>429</v>
      </c>
      <c r="B289">
        <v>23310.023300000001</v>
      </c>
      <c r="C289">
        <v>2331.5410200000001</v>
      </c>
    </row>
    <row r="290" spans="1:3" x14ac:dyDescent="0.2">
      <c r="A290">
        <v>724</v>
      </c>
      <c r="B290">
        <v>13812.154699999999</v>
      </c>
      <c r="C290">
        <v>2331.3947800000001</v>
      </c>
    </row>
    <row r="291" spans="1:3" x14ac:dyDescent="0.2">
      <c r="A291">
        <v>710</v>
      </c>
      <c r="B291">
        <v>14084.507</v>
      </c>
      <c r="C291">
        <v>2331.3339799999999</v>
      </c>
    </row>
    <row r="292" spans="1:3" x14ac:dyDescent="0.2">
      <c r="A292">
        <v>773</v>
      </c>
      <c r="B292">
        <v>12936.6106</v>
      </c>
      <c r="C292">
        <v>2331.1489299999998</v>
      </c>
    </row>
    <row r="293" spans="1:3" x14ac:dyDescent="0.2">
      <c r="A293">
        <v>790</v>
      </c>
      <c r="B293">
        <v>12658.227800000001</v>
      </c>
      <c r="C293">
        <v>2331.0349099999999</v>
      </c>
    </row>
    <row r="294" spans="1:3" x14ac:dyDescent="0.2">
      <c r="A294">
        <v>722</v>
      </c>
      <c r="B294">
        <v>13850.415499999999</v>
      </c>
      <c r="C294">
        <v>2330.68433</v>
      </c>
    </row>
    <row r="295" spans="1:3" x14ac:dyDescent="0.2">
      <c r="A295">
        <v>737</v>
      </c>
      <c r="B295">
        <v>13568.521000000001</v>
      </c>
      <c r="C295">
        <v>2330.66797</v>
      </c>
    </row>
    <row r="296" spans="1:3" x14ac:dyDescent="0.2">
      <c r="A296">
        <v>420</v>
      </c>
      <c r="B296">
        <v>23809.523799999999</v>
      </c>
      <c r="C296">
        <v>2330.49854</v>
      </c>
    </row>
    <row r="297" spans="1:3" x14ac:dyDescent="0.2">
      <c r="A297">
        <v>723</v>
      </c>
      <c r="B297">
        <v>13831.258599999999</v>
      </c>
      <c r="C297">
        <v>2330.41455</v>
      </c>
    </row>
    <row r="298" spans="1:3" x14ac:dyDescent="0.2">
      <c r="A298">
        <v>763</v>
      </c>
      <c r="B298">
        <v>13106.159900000001</v>
      </c>
      <c r="C298">
        <v>2330.31104</v>
      </c>
    </row>
    <row r="299" spans="1:3" x14ac:dyDescent="0.2">
      <c r="A299">
        <v>413</v>
      </c>
      <c r="B299">
        <v>24213.075099999998</v>
      </c>
      <c r="C299">
        <v>2330.12817</v>
      </c>
    </row>
    <row r="300" spans="1:3" x14ac:dyDescent="0.2">
      <c r="A300">
        <v>428</v>
      </c>
      <c r="B300">
        <v>23364.486000000001</v>
      </c>
      <c r="C300">
        <v>2330.0964399999998</v>
      </c>
    </row>
    <row r="301" spans="1:3" x14ac:dyDescent="0.2">
      <c r="A301">
        <v>382</v>
      </c>
      <c r="B301">
        <v>26178.0105</v>
      </c>
      <c r="C301">
        <v>2329.9714399999998</v>
      </c>
    </row>
    <row r="302" spans="1:3" x14ac:dyDescent="0.2">
      <c r="A302">
        <v>495</v>
      </c>
      <c r="B302">
        <v>20202.020199999999</v>
      </c>
      <c r="C302">
        <v>2329.7229000000002</v>
      </c>
    </row>
    <row r="303" spans="1:3" x14ac:dyDescent="0.2">
      <c r="A303">
        <v>496</v>
      </c>
      <c r="B303">
        <v>20161.290300000001</v>
      </c>
      <c r="C303">
        <v>2329.71362</v>
      </c>
    </row>
    <row r="304" spans="1:3" x14ac:dyDescent="0.2">
      <c r="A304">
        <v>707</v>
      </c>
      <c r="B304">
        <v>14144.2716</v>
      </c>
      <c r="C304">
        <v>2329.6584499999999</v>
      </c>
    </row>
    <row r="305" spans="1:3" x14ac:dyDescent="0.2">
      <c r="A305">
        <v>406</v>
      </c>
      <c r="B305">
        <v>24630.5419</v>
      </c>
      <c r="C305">
        <v>2329.45874</v>
      </c>
    </row>
    <row r="306" spans="1:3" x14ac:dyDescent="0.2">
      <c r="A306">
        <v>338</v>
      </c>
      <c r="B306">
        <v>29585.7988</v>
      </c>
      <c r="C306">
        <v>2329.1176799999998</v>
      </c>
    </row>
    <row r="307" spans="1:3" x14ac:dyDescent="0.2">
      <c r="A307">
        <v>395</v>
      </c>
      <c r="B307">
        <v>25316.455699999999</v>
      </c>
      <c r="C307">
        <v>2329.0119599999998</v>
      </c>
    </row>
    <row r="308" spans="1:3" x14ac:dyDescent="0.2">
      <c r="A308">
        <v>718</v>
      </c>
      <c r="B308">
        <v>13927.5766</v>
      </c>
      <c r="C308">
        <v>2328.8728000000001</v>
      </c>
    </row>
    <row r="309" spans="1:3" x14ac:dyDescent="0.2">
      <c r="A309">
        <v>708</v>
      </c>
      <c r="B309">
        <v>14124.293799999999</v>
      </c>
      <c r="C309">
        <v>2328.8620599999999</v>
      </c>
    </row>
    <row r="310" spans="1:3" x14ac:dyDescent="0.2">
      <c r="A310">
        <v>752</v>
      </c>
      <c r="B310">
        <v>13297.872300000001</v>
      </c>
      <c r="C310">
        <v>2328.7961399999999</v>
      </c>
    </row>
    <row r="311" spans="1:3" x14ac:dyDescent="0.2">
      <c r="A311">
        <v>795</v>
      </c>
      <c r="B311">
        <v>12578.616400000001</v>
      </c>
      <c r="C311">
        <v>2328.7914999999998</v>
      </c>
    </row>
    <row r="312" spans="1:3" x14ac:dyDescent="0.2">
      <c r="A312">
        <v>788</v>
      </c>
      <c r="B312">
        <v>12690.355299999999</v>
      </c>
      <c r="C312">
        <v>2328.5214799999999</v>
      </c>
    </row>
    <row r="313" spans="1:3" x14ac:dyDescent="0.2">
      <c r="A313">
        <v>771</v>
      </c>
      <c r="B313">
        <v>12970.168600000001</v>
      </c>
      <c r="C313">
        <v>2328.2375499999998</v>
      </c>
    </row>
    <row r="314" spans="1:3" x14ac:dyDescent="0.2">
      <c r="A314">
        <v>774</v>
      </c>
      <c r="B314">
        <v>12919.8966</v>
      </c>
      <c r="C314">
        <v>2328.0852100000002</v>
      </c>
    </row>
    <row r="315" spans="1:3" x14ac:dyDescent="0.2">
      <c r="A315">
        <v>732</v>
      </c>
      <c r="B315">
        <v>13661.2022</v>
      </c>
      <c r="C315">
        <v>2327.9890099999998</v>
      </c>
    </row>
    <row r="316" spans="1:3" x14ac:dyDescent="0.2">
      <c r="A316">
        <v>424</v>
      </c>
      <c r="B316">
        <v>23584.905699999999</v>
      </c>
      <c r="C316">
        <v>2327.8449700000001</v>
      </c>
    </row>
    <row r="317" spans="1:3" x14ac:dyDescent="0.2">
      <c r="A317">
        <v>368</v>
      </c>
      <c r="B317">
        <v>27173.913</v>
      </c>
      <c r="C317">
        <v>2327.8430199999998</v>
      </c>
    </row>
    <row r="318" spans="1:3" x14ac:dyDescent="0.2">
      <c r="A318">
        <v>405</v>
      </c>
      <c r="B318">
        <v>24691.358</v>
      </c>
      <c r="C318">
        <v>2327.8398400000001</v>
      </c>
    </row>
    <row r="319" spans="1:3" x14ac:dyDescent="0.2">
      <c r="A319">
        <v>336</v>
      </c>
      <c r="B319">
        <v>29761.9048</v>
      </c>
      <c r="C319">
        <v>2327.6147500000002</v>
      </c>
    </row>
    <row r="320" spans="1:3" x14ac:dyDescent="0.2">
      <c r="A320">
        <v>342</v>
      </c>
      <c r="B320">
        <v>29239.766100000001</v>
      </c>
      <c r="C320">
        <v>2327.4033199999999</v>
      </c>
    </row>
    <row r="321" spans="1:3" x14ac:dyDescent="0.2">
      <c r="A321">
        <v>729</v>
      </c>
      <c r="B321">
        <v>13717.4211</v>
      </c>
      <c r="C321">
        <v>2327.2949199999998</v>
      </c>
    </row>
    <row r="322" spans="1:3" x14ac:dyDescent="0.2">
      <c r="A322">
        <v>422</v>
      </c>
      <c r="B322">
        <v>23696.682499999999</v>
      </c>
      <c r="C322">
        <v>2327.2263200000002</v>
      </c>
    </row>
    <row r="323" spans="1:3" x14ac:dyDescent="0.2">
      <c r="A323">
        <v>717</v>
      </c>
      <c r="B323">
        <v>13947.001399999999</v>
      </c>
      <c r="C323">
        <v>2327.08545</v>
      </c>
    </row>
    <row r="324" spans="1:3" x14ac:dyDescent="0.2">
      <c r="A324">
        <v>751</v>
      </c>
      <c r="B324">
        <v>13315.5792</v>
      </c>
      <c r="C324">
        <v>2326.8315400000001</v>
      </c>
    </row>
    <row r="325" spans="1:3" x14ac:dyDescent="0.2">
      <c r="A325">
        <v>329</v>
      </c>
      <c r="B325">
        <v>30395.1368</v>
      </c>
      <c r="C325">
        <v>2326.7490200000002</v>
      </c>
    </row>
    <row r="326" spans="1:3" x14ac:dyDescent="0.2">
      <c r="A326">
        <v>725</v>
      </c>
      <c r="B326">
        <v>13793.1034</v>
      </c>
      <c r="C326">
        <v>2326.70435</v>
      </c>
    </row>
    <row r="327" spans="1:3" x14ac:dyDescent="0.2">
      <c r="A327">
        <v>772</v>
      </c>
      <c r="B327">
        <v>12953.367899999999</v>
      </c>
      <c r="C327">
        <v>2326.49316</v>
      </c>
    </row>
    <row r="328" spans="1:3" x14ac:dyDescent="0.2">
      <c r="A328">
        <v>757</v>
      </c>
      <c r="B328">
        <v>13210.0396</v>
      </c>
      <c r="C328">
        <v>2326.4572800000001</v>
      </c>
    </row>
    <row r="329" spans="1:3" x14ac:dyDescent="0.2">
      <c r="A329">
        <v>388</v>
      </c>
      <c r="B329">
        <v>25773.195899999999</v>
      </c>
      <c r="C329">
        <v>2326.4428699999999</v>
      </c>
    </row>
    <row r="330" spans="1:3" x14ac:dyDescent="0.2">
      <c r="A330">
        <v>758</v>
      </c>
      <c r="B330">
        <v>13192.6121</v>
      </c>
      <c r="C330">
        <v>2326.4382300000002</v>
      </c>
    </row>
    <row r="331" spans="1:3" x14ac:dyDescent="0.2">
      <c r="A331">
        <v>736</v>
      </c>
      <c r="B331">
        <v>13586.9565</v>
      </c>
      <c r="C331">
        <v>2326.3830600000001</v>
      </c>
    </row>
    <row r="332" spans="1:3" x14ac:dyDescent="0.2">
      <c r="A332">
        <v>341</v>
      </c>
      <c r="B332">
        <v>29325.513200000001</v>
      </c>
      <c r="C332">
        <v>2326.3728000000001</v>
      </c>
    </row>
    <row r="333" spans="1:3" x14ac:dyDescent="0.2">
      <c r="A333">
        <v>714</v>
      </c>
      <c r="B333">
        <v>14005.602199999999</v>
      </c>
      <c r="C333">
        <v>2326.17407</v>
      </c>
    </row>
    <row r="334" spans="1:3" x14ac:dyDescent="0.2">
      <c r="A334">
        <v>719</v>
      </c>
      <c r="B334">
        <v>13908.2058</v>
      </c>
      <c r="C334">
        <v>2325.9262699999999</v>
      </c>
    </row>
    <row r="335" spans="1:3" x14ac:dyDescent="0.2">
      <c r="A335">
        <v>709</v>
      </c>
      <c r="B335">
        <v>14104.3724</v>
      </c>
      <c r="C335">
        <v>2325.7988300000002</v>
      </c>
    </row>
    <row r="336" spans="1:3" x14ac:dyDescent="0.2">
      <c r="A336">
        <v>738</v>
      </c>
      <c r="B336">
        <v>13550.1355</v>
      </c>
      <c r="C336">
        <v>2325.7380400000002</v>
      </c>
    </row>
    <row r="337" spans="1:3" x14ac:dyDescent="0.2">
      <c r="A337">
        <v>789</v>
      </c>
      <c r="B337">
        <v>12674.271199999999</v>
      </c>
      <c r="C337">
        <v>2325.6816399999998</v>
      </c>
    </row>
    <row r="338" spans="1:3" x14ac:dyDescent="0.2">
      <c r="A338">
        <v>750</v>
      </c>
      <c r="B338">
        <v>13333.3333</v>
      </c>
      <c r="C338">
        <v>2325.4987799999999</v>
      </c>
    </row>
    <row r="339" spans="1:3" x14ac:dyDescent="0.2">
      <c r="A339">
        <v>764</v>
      </c>
      <c r="B339">
        <v>13089.0052</v>
      </c>
      <c r="C339">
        <v>2325.42749</v>
      </c>
    </row>
    <row r="340" spans="1:3" x14ac:dyDescent="0.2">
      <c r="A340">
        <v>378</v>
      </c>
      <c r="B340">
        <v>26455.0265</v>
      </c>
      <c r="C340">
        <v>2325.1008299999999</v>
      </c>
    </row>
    <row r="341" spans="1:3" x14ac:dyDescent="0.2">
      <c r="A341">
        <v>337</v>
      </c>
      <c r="B341">
        <v>29673.590499999998</v>
      </c>
      <c r="C341">
        <v>2325.0253899999998</v>
      </c>
    </row>
    <row r="342" spans="1:3" x14ac:dyDescent="0.2">
      <c r="A342">
        <v>300</v>
      </c>
      <c r="B342">
        <v>33333.333299999998</v>
      </c>
      <c r="C342">
        <v>2324.91113</v>
      </c>
    </row>
    <row r="343" spans="1:3" x14ac:dyDescent="0.2">
      <c r="A343">
        <v>761</v>
      </c>
      <c r="B343">
        <v>13140.604499999999</v>
      </c>
      <c r="C343">
        <v>2324.89966</v>
      </c>
    </row>
    <row r="344" spans="1:3" x14ac:dyDescent="0.2">
      <c r="A344">
        <v>419</v>
      </c>
      <c r="B344">
        <v>23866.348399999999</v>
      </c>
      <c r="C344">
        <v>2324.84058</v>
      </c>
    </row>
    <row r="345" spans="1:3" x14ac:dyDescent="0.2">
      <c r="A345">
        <v>396</v>
      </c>
      <c r="B345">
        <v>25252.525300000001</v>
      </c>
      <c r="C345">
        <v>2324.8137200000001</v>
      </c>
    </row>
    <row r="346" spans="1:3" x14ac:dyDescent="0.2">
      <c r="A346">
        <v>331</v>
      </c>
      <c r="B346">
        <v>30211.4804</v>
      </c>
      <c r="C346">
        <v>2324.6455099999998</v>
      </c>
    </row>
    <row r="347" spans="1:3" x14ac:dyDescent="0.2">
      <c r="A347">
        <v>369</v>
      </c>
      <c r="B347">
        <v>27100.271000000001</v>
      </c>
      <c r="C347">
        <v>2324.5102499999998</v>
      </c>
    </row>
    <row r="348" spans="1:3" x14ac:dyDescent="0.2">
      <c r="A348">
        <v>721</v>
      </c>
      <c r="B348">
        <v>13869.6255</v>
      </c>
      <c r="C348">
        <v>2324.30591</v>
      </c>
    </row>
    <row r="349" spans="1:3" x14ac:dyDescent="0.2">
      <c r="A349">
        <v>386</v>
      </c>
      <c r="B349">
        <v>25906.735799999999</v>
      </c>
      <c r="C349">
        <v>2324.2199700000001</v>
      </c>
    </row>
    <row r="350" spans="1:3" x14ac:dyDescent="0.2">
      <c r="A350">
        <v>749</v>
      </c>
      <c r="B350">
        <v>13351.1348</v>
      </c>
      <c r="C350">
        <v>2323.8442399999999</v>
      </c>
    </row>
    <row r="351" spans="1:3" x14ac:dyDescent="0.2">
      <c r="A351">
        <v>798</v>
      </c>
      <c r="B351">
        <v>12531.328299999999</v>
      </c>
      <c r="C351">
        <v>2323.8027299999999</v>
      </c>
    </row>
    <row r="352" spans="1:3" x14ac:dyDescent="0.2">
      <c r="A352">
        <v>339</v>
      </c>
      <c r="B352">
        <v>29498.525099999999</v>
      </c>
      <c r="C352">
        <v>2323.6938500000001</v>
      </c>
    </row>
    <row r="353" spans="1:3" x14ac:dyDescent="0.2">
      <c r="A353">
        <v>334</v>
      </c>
      <c r="B353">
        <v>29940.1198</v>
      </c>
      <c r="C353">
        <v>2323.6477100000002</v>
      </c>
    </row>
    <row r="354" spans="1:3" x14ac:dyDescent="0.2">
      <c r="A354">
        <v>400</v>
      </c>
      <c r="B354">
        <v>25000</v>
      </c>
      <c r="C354">
        <v>2323.4675299999999</v>
      </c>
    </row>
    <row r="355" spans="1:3" x14ac:dyDescent="0.2">
      <c r="A355">
        <v>340</v>
      </c>
      <c r="B355">
        <v>29411.7647</v>
      </c>
      <c r="C355">
        <v>2323.42578</v>
      </c>
    </row>
    <row r="356" spans="1:3" x14ac:dyDescent="0.2">
      <c r="A356">
        <v>799</v>
      </c>
      <c r="B356">
        <v>12515.6446</v>
      </c>
      <c r="C356">
        <v>2323.3894</v>
      </c>
    </row>
    <row r="357" spans="1:3" x14ac:dyDescent="0.2">
      <c r="A357">
        <v>423</v>
      </c>
      <c r="B357">
        <v>23640.661899999999</v>
      </c>
      <c r="C357">
        <v>2323.3723100000002</v>
      </c>
    </row>
    <row r="358" spans="1:3" x14ac:dyDescent="0.2">
      <c r="A358">
        <v>743</v>
      </c>
      <c r="B358">
        <v>13458.950199999999</v>
      </c>
      <c r="C358">
        <v>2323.25684</v>
      </c>
    </row>
    <row r="359" spans="1:3" x14ac:dyDescent="0.2">
      <c r="A359">
        <v>730</v>
      </c>
      <c r="B359">
        <v>13698.6301</v>
      </c>
      <c r="C359">
        <v>2323.1008299999999</v>
      </c>
    </row>
    <row r="360" spans="1:3" x14ac:dyDescent="0.2">
      <c r="A360">
        <v>769</v>
      </c>
      <c r="B360">
        <v>13003.9012</v>
      </c>
      <c r="C360">
        <v>2323.09521</v>
      </c>
    </row>
    <row r="361" spans="1:3" x14ac:dyDescent="0.2">
      <c r="A361">
        <v>780</v>
      </c>
      <c r="B361">
        <v>12820.5128</v>
      </c>
      <c r="C361">
        <v>2323.0205099999998</v>
      </c>
    </row>
    <row r="362" spans="1:3" x14ac:dyDescent="0.2">
      <c r="A362">
        <v>343</v>
      </c>
      <c r="B362">
        <v>29154.519</v>
      </c>
      <c r="C362">
        <v>2323.0165999999999</v>
      </c>
    </row>
    <row r="363" spans="1:3" x14ac:dyDescent="0.2">
      <c r="A363">
        <v>775</v>
      </c>
      <c r="B363">
        <v>12903.2258</v>
      </c>
      <c r="C363">
        <v>2322.9938999999999</v>
      </c>
    </row>
    <row r="364" spans="1:3" x14ac:dyDescent="0.2">
      <c r="A364">
        <v>394</v>
      </c>
      <c r="B364">
        <v>25380.7107</v>
      </c>
      <c r="C364">
        <v>2322.81738</v>
      </c>
    </row>
    <row r="365" spans="1:3" x14ac:dyDescent="0.2">
      <c r="A365">
        <v>746</v>
      </c>
      <c r="B365">
        <v>13404.825699999999</v>
      </c>
      <c r="C365">
        <v>2322.7910200000001</v>
      </c>
    </row>
    <row r="366" spans="1:3" x14ac:dyDescent="0.2">
      <c r="A366">
        <v>426</v>
      </c>
      <c r="B366">
        <v>23474.178400000001</v>
      </c>
      <c r="C366">
        <v>2322.7714799999999</v>
      </c>
    </row>
    <row r="367" spans="1:3" x14ac:dyDescent="0.2">
      <c r="A367">
        <v>407</v>
      </c>
      <c r="B367">
        <v>24570.024600000001</v>
      </c>
      <c r="C367">
        <v>2322.5563999999999</v>
      </c>
    </row>
    <row r="368" spans="1:3" x14ac:dyDescent="0.2">
      <c r="A368">
        <v>379</v>
      </c>
      <c r="B368">
        <v>26385.224300000002</v>
      </c>
      <c r="C368">
        <v>2322.4499500000002</v>
      </c>
    </row>
    <row r="369" spans="1:3" x14ac:dyDescent="0.2">
      <c r="A369">
        <v>305</v>
      </c>
      <c r="B369">
        <v>32786.885199999997</v>
      </c>
      <c r="C369">
        <v>2322.3564500000002</v>
      </c>
    </row>
    <row r="370" spans="1:3" x14ac:dyDescent="0.2">
      <c r="A370">
        <v>387</v>
      </c>
      <c r="B370">
        <v>25839.793300000001</v>
      </c>
      <c r="C370">
        <v>2322.1694299999999</v>
      </c>
    </row>
    <row r="371" spans="1:3" x14ac:dyDescent="0.2">
      <c r="A371">
        <v>356</v>
      </c>
      <c r="B371">
        <v>28089.887599999998</v>
      </c>
      <c r="C371">
        <v>2322.0998500000001</v>
      </c>
    </row>
    <row r="372" spans="1:3" x14ac:dyDescent="0.2">
      <c r="A372">
        <v>401</v>
      </c>
      <c r="B372">
        <v>24937.655900000002</v>
      </c>
      <c r="C372">
        <v>2322.0835000000002</v>
      </c>
    </row>
    <row r="373" spans="1:3" x14ac:dyDescent="0.2">
      <c r="A373">
        <v>324</v>
      </c>
      <c r="B373">
        <v>30864.197499999998</v>
      </c>
      <c r="C373">
        <v>2322.0495599999999</v>
      </c>
    </row>
    <row r="374" spans="1:3" x14ac:dyDescent="0.2">
      <c r="A374">
        <v>733</v>
      </c>
      <c r="B374">
        <v>13642.5648</v>
      </c>
      <c r="C374">
        <v>2321.99854</v>
      </c>
    </row>
    <row r="375" spans="1:3" x14ac:dyDescent="0.2">
      <c r="A375">
        <v>328</v>
      </c>
      <c r="B375">
        <v>30487.804899999999</v>
      </c>
      <c r="C375">
        <v>2321.9160200000001</v>
      </c>
    </row>
    <row r="376" spans="1:3" x14ac:dyDescent="0.2">
      <c r="A376">
        <v>794</v>
      </c>
      <c r="B376">
        <v>12594.4584</v>
      </c>
      <c r="C376">
        <v>2321.8652299999999</v>
      </c>
    </row>
    <row r="377" spans="1:3" x14ac:dyDescent="0.2">
      <c r="A377">
        <v>332</v>
      </c>
      <c r="B377">
        <v>30120.481899999999</v>
      </c>
      <c r="C377">
        <v>2321.8532700000001</v>
      </c>
    </row>
    <row r="378" spans="1:3" x14ac:dyDescent="0.2">
      <c r="A378">
        <v>414</v>
      </c>
      <c r="B378">
        <v>24154.589400000001</v>
      </c>
      <c r="C378">
        <v>2321.7546400000001</v>
      </c>
    </row>
    <row r="379" spans="1:3" x14ac:dyDescent="0.2">
      <c r="A379">
        <v>796</v>
      </c>
      <c r="B379">
        <v>12562.8141</v>
      </c>
      <c r="C379">
        <v>2321.7502399999998</v>
      </c>
    </row>
    <row r="380" spans="1:3" x14ac:dyDescent="0.2">
      <c r="A380">
        <v>720</v>
      </c>
      <c r="B380">
        <v>13888.8889</v>
      </c>
      <c r="C380">
        <v>2321.56738</v>
      </c>
    </row>
    <row r="381" spans="1:3" x14ac:dyDescent="0.2">
      <c r="A381">
        <v>350</v>
      </c>
      <c r="B381">
        <v>28571.428599999999</v>
      </c>
      <c r="C381">
        <v>2321.4953599999999</v>
      </c>
    </row>
    <row r="382" spans="1:3" x14ac:dyDescent="0.2">
      <c r="A382">
        <v>381</v>
      </c>
      <c r="B382">
        <v>26246.7192</v>
      </c>
      <c r="C382">
        <v>2321.43262</v>
      </c>
    </row>
    <row r="383" spans="1:3" x14ac:dyDescent="0.2">
      <c r="A383">
        <v>415</v>
      </c>
      <c r="B383">
        <v>24096.3855</v>
      </c>
      <c r="C383">
        <v>2321.2646500000001</v>
      </c>
    </row>
    <row r="384" spans="1:3" x14ac:dyDescent="0.2">
      <c r="A384">
        <v>716</v>
      </c>
      <c r="B384">
        <v>13966.4804</v>
      </c>
      <c r="C384">
        <v>2321.2048300000001</v>
      </c>
    </row>
    <row r="385" spans="1:3" x14ac:dyDescent="0.2">
      <c r="A385">
        <v>734</v>
      </c>
      <c r="B385">
        <v>13623.9782</v>
      </c>
      <c r="C385">
        <v>2321.12988</v>
      </c>
    </row>
    <row r="386" spans="1:3" x14ac:dyDescent="0.2">
      <c r="A386">
        <v>301</v>
      </c>
      <c r="B386">
        <v>33222.591399999998</v>
      </c>
      <c r="C386">
        <v>2321.1035200000001</v>
      </c>
    </row>
    <row r="387" spans="1:3" x14ac:dyDescent="0.2">
      <c r="A387">
        <v>797</v>
      </c>
      <c r="B387">
        <v>12547.0514</v>
      </c>
      <c r="C387">
        <v>2321.0835000000002</v>
      </c>
    </row>
    <row r="388" spans="1:3" x14ac:dyDescent="0.2">
      <c r="A388">
        <v>791</v>
      </c>
      <c r="B388">
        <v>12642.225</v>
      </c>
      <c r="C388">
        <v>2320.9487300000001</v>
      </c>
    </row>
    <row r="389" spans="1:3" x14ac:dyDescent="0.2">
      <c r="A389">
        <v>349</v>
      </c>
      <c r="B389">
        <v>28653.295099999999</v>
      </c>
      <c r="C389">
        <v>2320.94092</v>
      </c>
    </row>
    <row r="390" spans="1:3" x14ac:dyDescent="0.2">
      <c r="A390">
        <v>753</v>
      </c>
      <c r="B390">
        <v>13280.2125</v>
      </c>
      <c r="C390">
        <v>2320.45435</v>
      </c>
    </row>
    <row r="391" spans="1:3" x14ac:dyDescent="0.2">
      <c r="A391">
        <v>351</v>
      </c>
      <c r="B391">
        <v>28490.0285</v>
      </c>
      <c r="C391">
        <v>2320.36499</v>
      </c>
    </row>
    <row r="392" spans="1:3" x14ac:dyDescent="0.2">
      <c r="A392">
        <v>367</v>
      </c>
      <c r="B392">
        <v>27247.956399999999</v>
      </c>
      <c r="C392">
        <v>2320.3569299999999</v>
      </c>
    </row>
    <row r="393" spans="1:3" x14ac:dyDescent="0.2">
      <c r="A393">
        <v>770</v>
      </c>
      <c r="B393">
        <v>12987.013000000001</v>
      </c>
      <c r="C393">
        <v>2320.17749</v>
      </c>
    </row>
    <row r="394" spans="1:3" x14ac:dyDescent="0.2">
      <c r="A394">
        <v>760</v>
      </c>
      <c r="B394">
        <v>13157.894700000001</v>
      </c>
      <c r="C394">
        <v>2320.10986</v>
      </c>
    </row>
    <row r="395" spans="1:3" x14ac:dyDescent="0.2">
      <c r="A395">
        <v>767</v>
      </c>
      <c r="B395">
        <v>13037.809600000001</v>
      </c>
      <c r="C395">
        <v>2320.0588400000001</v>
      </c>
    </row>
    <row r="396" spans="1:3" x14ac:dyDescent="0.2">
      <c r="A396">
        <v>380</v>
      </c>
      <c r="B396">
        <v>26315.789499999999</v>
      </c>
      <c r="C396">
        <v>2319.8281299999999</v>
      </c>
    </row>
    <row r="397" spans="1:3" x14ac:dyDescent="0.2">
      <c r="A397">
        <v>739</v>
      </c>
      <c r="B397">
        <v>13531.7997</v>
      </c>
      <c r="C397">
        <v>2319.73486</v>
      </c>
    </row>
    <row r="398" spans="1:3" x14ac:dyDescent="0.2">
      <c r="A398">
        <v>322</v>
      </c>
      <c r="B398">
        <v>31055.900600000001</v>
      </c>
      <c r="C398">
        <v>2319.49683</v>
      </c>
    </row>
    <row r="399" spans="1:3" x14ac:dyDescent="0.2">
      <c r="A399">
        <v>323</v>
      </c>
      <c r="B399">
        <v>30959.7523</v>
      </c>
      <c r="C399">
        <v>2319.4592299999999</v>
      </c>
    </row>
    <row r="400" spans="1:3" x14ac:dyDescent="0.2">
      <c r="A400">
        <v>318</v>
      </c>
      <c r="B400">
        <v>31446.5409</v>
      </c>
      <c r="C400">
        <v>2319.4465300000002</v>
      </c>
    </row>
    <row r="401" spans="1:3" x14ac:dyDescent="0.2">
      <c r="A401">
        <v>754</v>
      </c>
      <c r="B401">
        <v>13262.5995</v>
      </c>
      <c r="C401">
        <v>2319.39282</v>
      </c>
    </row>
    <row r="402" spans="1:3" x14ac:dyDescent="0.2">
      <c r="A402">
        <v>715</v>
      </c>
      <c r="B402">
        <v>13986.013999999999</v>
      </c>
      <c r="C402">
        <v>2319.38672</v>
      </c>
    </row>
    <row r="403" spans="1:3" x14ac:dyDescent="0.2">
      <c r="A403">
        <v>370</v>
      </c>
      <c r="B403">
        <v>27027.026999999998</v>
      </c>
      <c r="C403">
        <v>2319.38159</v>
      </c>
    </row>
    <row r="404" spans="1:3" x14ac:dyDescent="0.2">
      <c r="A404">
        <v>786</v>
      </c>
      <c r="B404">
        <v>12722.6463</v>
      </c>
      <c r="C404">
        <v>2319.35986</v>
      </c>
    </row>
    <row r="405" spans="1:3" x14ac:dyDescent="0.2">
      <c r="A405">
        <v>759</v>
      </c>
      <c r="B405">
        <v>13175.230600000001</v>
      </c>
      <c r="C405">
        <v>2319.33691</v>
      </c>
    </row>
    <row r="406" spans="1:3" x14ac:dyDescent="0.2">
      <c r="A406">
        <v>741</v>
      </c>
      <c r="B406">
        <v>13495.2767</v>
      </c>
      <c r="C406">
        <v>2319.2997999999998</v>
      </c>
    </row>
    <row r="407" spans="1:3" x14ac:dyDescent="0.2">
      <c r="A407">
        <v>411</v>
      </c>
      <c r="B407">
        <v>24330.9002</v>
      </c>
      <c r="C407">
        <v>2319.2319299999999</v>
      </c>
    </row>
    <row r="408" spans="1:3" x14ac:dyDescent="0.2">
      <c r="A408">
        <v>427</v>
      </c>
      <c r="B408">
        <v>23419.203699999998</v>
      </c>
      <c r="C408">
        <v>2319.1369599999998</v>
      </c>
    </row>
    <row r="409" spans="1:3" x14ac:dyDescent="0.2">
      <c r="A409">
        <v>303</v>
      </c>
      <c r="B409">
        <v>33003.300300000003</v>
      </c>
      <c r="C409">
        <v>2319.0566399999998</v>
      </c>
    </row>
    <row r="410" spans="1:3" x14ac:dyDescent="0.2">
      <c r="A410">
        <v>425</v>
      </c>
      <c r="B410">
        <v>23529.411800000002</v>
      </c>
      <c r="C410">
        <v>2318.9353000000001</v>
      </c>
    </row>
    <row r="411" spans="1:3" x14ac:dyDescent="0.2">
      <c r="A411">
        <v>800</v>
      </c>
      <c r="B411">
        <v>12500</v>
      </c>
      <c r="C411">
        <v>2318.9182099999998</v>
      </c>
    </row>
    <row r="412" spans="1:3" x14ac:dyDescent="0.2">
      <c r="A412">
        <v>335</v>
      </c>
      <c r="B412">
        <v>29850.746299999999</v>
      </c>
      <c r="C412">
        <v>2318.90112</v>
      </c>
    </row>
    <row r="413" spans="1:3" x14ac:dyDescent="0.2">
      <c r="A413">
        <v>404</v>
      </c>
      <c r="B413">
        <v>24752.475200000001</v>
      </c>
      <c r="C413">
        <v>2318.8418000000001</v>
      </c>
    </row>
    <row r="414" spans="1:3" x14ac:dyDescent="0.2">
      <c r="A414">
        <v>765</v>
      </c>
      <c r="B414">
        <v>13071.895399999999</v>
      </c>
      <c r="C414">
        <v>2318.7292499999999</v>
      </c>
    </row>
    <row r="415" spans="1:3" x14ac:dyDescent="0.2">
      <c r="A415">
        <v>399</v>
      </c>
      <c r="B415">
        <v>25062.656599999998</v>
      </c>
      <c r="C415">
        <v>2318.70532</v>
      </c>
    </row>
    <row r="416" spans="1:3" x14ac:dyDescent="0.2">
      <c r="A416">
        <v>784</v>
      </c>
      <c r="B416">
        <v>12755.102000000001</v>
      </c>
      <c r="C416">
        <v>2318.5881300000001</v>
      </c>
    </row>
    <row r="417" spans="1:3" x14ac:dyDescent="0.2">
      <c r="A417">
        <v>731</v>
      </c>
      <c r="B417">
        <v>13679.890600000001</v>
      </c>
      <c r="C417">
        <v>2318.5505400000002</v>
      </c>
    </row>
    <row r="418" spans="1:3" x14ac:dyDescent="0.2">
      <c r="A418">
        <v>352</v>
      </c>
      <c r="B418">
        <v>28409.090899999999</v>
      </c>
      <c r="C418">
        <v>2318.5185499999998</v>
      </c>
    </row>
    <row r="419" spans="1:3" x14ac:dyDescent="0.2">
      <c r="A419">
        <v>304</v>
      </c>
      <c r="B419">
        <v>32894.736799999999</v>
      </c>
      <c r="C419">
        <v>2318.4562999999998</v>
      </c>
    </row>
    <row r="420" spans="1:3" x14ac:dyDescent="0.2">
      <c r="A420">
        <v>748</v>
      </c>
      <c r="B420">
        <v>13368.984</v>
      </c>
      <c r="C420">
        <v>2318.43091</v>
      </c>
    </row>
    <row r="421" spans="1:3" x14ac:dyDescent="0.2">
      <c r="A421">
        <v>355</v>
      </c>
      <c r="B421">
        <v>28169.0141</v>
      </c>
      <c r="C421">
        <v>2318.3840300000002</v>
      </c>
    </row>
    <row r="422" spans="1:3" x14ac:dyDescent="0.2">
      <c r="A422">
        <v>325</v>
      </c>
      <c r="B422">
        <v>30769.230800000001</v>
      </c>
      <c r="C422">
        <v>2318.3513200000002</v>
      </c>
    </row>
    <row r="423" spans="1:3" x14ac:dyDescent="0.2">
      <c r="A423">
        <v>383</v>
      </c>
      <c r="B423">
        <v>26109.660599999999</v>
      </c>
      <c r="C423">
        <v>2318.32861</v>
      </c>
    </row>
    <row r="424" spans="1:3" x14ac:dyDescent="0.2">
      <c r="A424">
        <v>403</v>
      </c>
      <c r="B424">
        <v>24813.895799999998</v>
      </c>
      <c r="C424">
        <v>2318.3144499999999</v>
      </c>
    </row>
    <row r="425" spans="1:3" x14ac:dyDescent="0.2">
      <c r="A425">
        <v>747</v>
      </c>
      <c r="B425">
        <v>13386.8809</v>
      </c>
      <c r="C425">
        <v>2318.2229000000002</v>
      </c>
    </row>
    <row r="426" spans="1:3" x14ac:dyDescent="0.2">
      <c r="A426">
        <v>787</v>
      </c>
      <c r="B426">
        <v>12706.480299999999</v>
      </c>
      <c r="C426">
        <v>2317.9812000000002</v>
      </c>
    </row>
    <row r="427" spans="1:3" x14ac:dyDescent="0.2">
      <c r="A427">
        <v>306</v>
      </c>
      <c r="B427">
        <v>32679.738600000001</v>
      </c>
      <c r="C427">
        <v>2317.8703599999999</v>
      </c>
    </row>
    <row r="428" spans="1:3" x14ac:dyDescent="0.2">
      <c r="A428">
        <v>408</v>
      </c>
      <c r="B428">
        <v>24509.803899999999</v>
      </c>
      <c r="C428">
        <v>2317.8408199999999</v>
      </c>
    </row>
    <row r="429" spans="1:3" x14ac:dyDescent="0.2">
      <c r="A429">
        <v>307</v>
      </c>
      <c r="B429">
        <v>32573.2899</v>
      </c>
      <c r="C429">
        <v>2317.8342299999999</v>
      </c>
    </row>
    <row r="430" spans="1:3" x14ac:dyDescent="0.2">
      <c r="A430">
        <v>321</v>
      </c>
      <c r="B430">
        <v>31152.648000000001</v>
      </c>
      <c r="C430">
        <v>2316.8925800000002</v>
      </c>
    </row>
    <row r="431" spans="1:3" x14ac:dyDescent="0.2">
      <c r="A431">
        <v>317</v>
      </c>
      <c r="B431">
        <v>31545.741300000002</v>
      </c>
      <c r="C431">
        <v>2316.6650399999999</v>
      </c>
    </row>
    <row r="432" spans="1:3" x14ac:dyDescent="0.2">
      <c r="A432">
        <v>398</v>
      </c>
      <c r="B432">
        <v>25125.628100000002</v>
      </c>
      <c r="C432">
        <v>2316.64453</v>
      </c>
    </row>
    <row r="433" spans="1:3" x14ac:dyDescent="0.2">
      <c r="A433">
        <v>782</v>
      </c>
      <c r="B433">
        <v>12787.7238</v>
      </c>
      <c r="C433">
        <v>2316.5373500000001</v>
      </c>
    </row>
    <row r="434" spans="1:3" x14ac:dyDescent="0.2">
      <c r="A434">
        <v>311</v>
      </c>
      <c r="B434">
        <v>32154.340800000002</v>
      </c>
      <c r="C434">
        <v>2316.5314899999998</v>
      </c>
    </row>
    <row r="435" spans="1:3" x14ac:dyDescent="0.2">
      <c r="A435">
        <v>384</v>
      </c>
      <c r="B435">
        <v>26041.666700000002</v>
      </c>
      <c r="C435">
        <v>2316.40967</v>
      </c>
    </row>
    <row r="436" spans="1:3" x14ac:dyDescent="0.2">
      <c r="A436">
        <v>390</v>
      </c>
      <c r="B436">
        <v>25641.025600000001</v>
      </c>
      <c r="C436">
        <v>2316.2573200000002</v>
      </c>
    </row>
    <row r="437" spans="1:3" x14ac:dyDescent="0.2">
      <c r="A437">
        <v>785</v>
      </c>
      <c r="B437">
        <v>12738.853499999999</v>
      </c>
      <c r="C437">
        <v>2316.1533199999999</v>
      </c>
    </row>
    <row r="438" spans="1:3" x14ac:dyDescent="0.2">
      <c r="A438">
        <v>371</v>
      </c>
      <c r="B438">
        <v>26954.177899999999</v>
      </c>
      <c r="C438">
        <v>2316.0236799999998</v>
      </c>
    </row>
    <row r="439" spans="1:3" x14ac:dyDescent="0.2">
      <c r="A439">
        <v>402</v>
      </c>
      <c r="B439">
        <v>24875.621899999998</v>
      </c>
      <c r="C439">
        <v>2315.9545899999998</v>
      </c>
    </row>
    <row r="440" spans="1:3" x14ac:dyDescent="0.2">
      <c r="A440">
        <v>348</v>
      </c>
      <c r="B440">
        <v>28735.6322</v>
      </c>
      <c r="C440">
        <v>2315.9521500000001</v>
      </c>
    </row>
    <row r="441" spans="1:3" x14ac:dyDescent="0.2">
      <c r="A441">
        <v>389</v>
      </c>
      <c r="B441">
        <v>25706.940900000001</v>
      </c>
      <c r="C441">
        <v>2315.8869599999998</v>
      </c>
    </row>
    <row r="442" spans="1:3" x14ac:dyDescent="0.2">
      <c r="A442">
        <v>344</v>
      </c>
      <c r="B442">
        <v>29069.767400000001</v>
      </c>
      <c r="C442">
        <v>2315.8786599999999</v>
      </c>
    </row>
    <row r="443" spans="1:3" x14ac:dyDescent="0.2">
      <c r="A443">
        <v>740</v>
      </c>
      <c r="B443">
        <v>13513.513499999999</v>
      </c>
      <c r="C443">
        <v>2315.87012</v>
      </c>
    </row>
    <row r="444" spans="1:3" x14ac:dyDescent="0.2">
      <c r="A444">
        <v>742</v>
      </c>
      <c r="B444">
        <v>13477.088900000001</v>
      </c>
      <c r="C444">
        <v>2315.75684</v>
      </c>
    </row>
    <row r="445" spans="1:3" x14ac:dyDescent="0.2">
      <c r="A445">
        <v>354</v>
      </c>
      <c r="B445">
        <v>28248.587599999999</v>
      </c>
      <c r="C445">
        <v>2315.6677199999999</v>
      </c>
    </row>
    <row r="446" spans="1:3" x14ac:dyDescent="0.2">
      <c r="A446">
        <v>792</v>
      </c>
      <c r="B446">
        <v>12626.2626</v>
      </c>
      <c r="C446">
        <v>2315.5998500000001</v>
      </c>
    </row>
    <row r="447" spans="1:3" x14ac:dyDescent="0.2">
      <c r="A447">
        <v>377</v>
      </c>
      <c r="B447">
        <v>26525.198899999999</v>
      </c>
      <c r="C447">
        <v>2315.3252000000002</v>
      </c>
    </row>
    <row r="448" spans="1:3" x14ac:dyDescent="0.2">
      <c r="A448">
        <v>416</v>
      </c>
      <c r="B448">
        <v>24038.461500000001</v>
      </c>
      <c r="C448">
        <v>2314.9836399999999</v>
      </c>
    </row>
    <row r="449" spans="1:3" x14ac:dyDescent="0.2">
      <c r="A449">
        <v>781</v>
      </c>
      <c r="B449">
        <v>12804.097299999999</v>
      </c>
      <c r="C449">
        <v>2314.9411599999999</v>
      </c>
    </row>
    <row r="450" spans="1:3" x14ac:dyDescent="0.2">
      <c r="A450">
        <v>410</v>
      </c>
      <c r="B450">
        <v>24390.243900000001</v>
      </c>
      <c r="C450">
        <v>2314.8464399999998</v>
      </c>
    </row>
    <row r="451" spans="1:3" x14ac:dyDescent="0.2">
      <c r="A451">
        <v>326</v>
      </c>
      <c r="B451">
        <v>30674.846600000001</v>
      </c>
      <c r="C451">
        <v>2314.8146999999999</v>
      </c>
    </row>
    <row r="452" spans="1:3" x14ac:dyDescent="0.2">
      <c r="A452">
        <v>333</v>
      </c>
      <c r="B452">
        <v>30030.03</v>
      </c>
      <c r="C452">
        <v>2314.7060499999998</v>
      </c>
    </row>
    <row r="453" spans="1:3" x14ac:dyDescent="0.2">
      <c r="A453">
        <v>397</v>
      </c>
      <c r="B453">
        <v>25188.9169</v>
      </c>
      <c r="C453">
        <v>2314.6640600000001</v>
      </c>
    </row>
    <row r="454" spans="1:3" x14ac:dyDescent="0.2">
      <c r="A454">
        <v>353</v>
      </c>
      <c r="B454">
        <v>28328.6119</v>
      </c>
      <c r="C454">
        <v>2314.5432099999998</v>
      </c>
    </row>
    <row r="455" spans="1:3" x14ac:dyDescent="0.2">
      <c r="A455">
        <v>313</v>
      </c>
      <c r="B455">
        <v>31948.881799999999</v>
      </c>
      <c r="C455">
        <v>2314.5056199999999</v>
      </c>
    </row>
    <row r="456" spans="1:3" x14ac:dyDescent="0.2">
      <c r="A456">
        <v>392</v>
      </c>
      <c r="B456">
        <v>25510.204099999999</v>
      </c>
      <c r="C456">
        <v>2314.50488</v>
      </c>
    </row>
    <row r="457" spans="1:3" x14ac:dyDescent="0.2">
      <c r="A457">
        <v>417</v>
      </c>
      <c r="B457">
        <v>23980.815299999998</v>
      </c>
      <c r="C457">
        <v>2314.1457500000001</v>
      </c>
    </row>
    <row r="458" spans="1:3" x14ac:dyDescent="0.2">
      <c r="A458">
        <v>347</v>
      </c>
      <c r="B458">
        <v>28818.443800000001</v>
      </c>
      <c r="C458">
        <v>2314.1359900000002</v>
      </c>
    </row>
    <row r="459" spans="1:3" x14ac:dyDescent="0.2">
      <c r="A459">
        <v>756</v>
      </c>
      <c r="B459">
        <v>13227.513199999999</v>
      </c>
      <c r="C459">
        <v>2313.9226100000001</v>
      </c>
    </row>
    <row r="460" spans="1:3" x14ac:dyDescent="0.2">
      <c r="A460">
        <v>735</v>
      </c>
      <c r="B460">
        <v>13605.4422</v>
      </c>
      <c r="C460">
        <v>2313.8845200000001</v>
      </c>
    </row>
    <row r="461" spans="1:3" x14ac:dyDescent="0.2">
      <c r="A461">
        <v>793</v>
      </c>
      <c r="B461">
        <v>12610.3405</v>
      </c>
      <c r="C461">
        <v>2313.84058</v>
      </c>
    </row>
    <row r="462" spans="1:3" x14ac:dyDescent="0.2">
      <c r="A462">
        <v>783</v>
      </c>
      <c r="B462">
        <v>12771.392099999999</v>
      </c>
      <c r="C462">
        <v>2313.75317</v>
      </c>
    </row>
    <row r="463" spans="1:3" x14ac:dyDescent="0.2">
      <c r="A463">
        <v>393</v>
      </c>
      <c r="B463">
        <v>25445.292600000001</v>
      </c>
      <c r="C463">
        <v>2313.4909699999998</v>
      </c>
    </row>
    <row r="464" spans="1:3" x14ac:dyDescent="0.2">
      <c r="A464">
        <v>302</v>
      </c>
      <c r="B464">
        <v>33112.582799999996</v>
      </c>
      <c r="C464">
        <v>2313.3757300000002</v>
      </c>
    </row>
    <row r="465" spans="1:3" x14ac:dyDescent="0.2">
      <c r="A465">
        <v>364</v>
      </c>
      <c r="B465">
        <v>27472.5275</v>
      </c>
      <c r="C465">
        <v>2312.8584000000001</v>
      </c>
    </row>
    <row r="466" spans="1:3" x14ac:dyDescent="0.2">
      <c r="A466">
        <v>319</v>
      </c>
      <c r="B466">
        <v>31347.9624</v>
      </c>
      <c r="C466">
        <v>2312.80591</v>
      </c>
    </row>
    <row r="467" spans="1:3" x14ac:dyDescent="0.2">
      <c r="A467">
        <v>766</v>
      </c>
      <c r="B467">
        <v>13054.8303</v>
      </c>
      <c r="C467">
        <v>2312.5131799999999</v>
      </c>
    </row>
    <row r="468" spans="1:3" x14ac:dyDescent="0.2">
      <c r="A468">
        <v>312</v>
      </c>
      <c r="B468">
        <v>32051.2821</v>
      </c>
      <c r="C468">
        <v>2312.2289999999998</v>
      </c>
    </row>
    <row r="469" spans="1:3" x14ac:dyDescent="0.2">
      <c r="A469">
        <v>372</v>
      </c>
      <c r="B469">
        <v>26881.720399999998</v>
      </c>
      <c r="C469">
        <v>2312.1074199999998</v>
      </c>
    </row>
    <row r="470" spans="1:3" x14ac:dyDescent="0.2">
      <c r="A470">
        <v>391</v>
      </c>
      <c r="B470">
        <v>25575.4476</v>
      </c>
      <c r="C470">
        <v>2311.9194299999999</v>
      </c>
    </row>
    <row r="471" spans="1:3" x14ac:dyDescent="0.2">
      <c r="A471">
        <v>776</v>
      </c>
      <c r="B471">
        <v>12886.597900000001</v>
      </c>
      <c r="C471">
        <v>2311.8308099999999</v>
      </c>
    </row>
    <row r="472" spans="1:3" x14ac:dyDescent="0.2">
      <c r="A472">
        <v>366</v>
      </c>
      <c r="B472">
        <v>27322.404399999999</v>
      </c>
      <c r="C472">
        <v>2311.8281299999999</v>
      </c>
    </row>
    <row r="473" spans="1:3" x14ac:dyDescent="0.2">
      <c r="A473">
        <v>345</v>
      </c>
      <c r="B473">
        <v>28985.5072</v>
      </c>
      <c r="C473">
        <v>2311.8264199999999</v>
      </c>
    </row>
    <row r="474" spans="1:3" x14ac:dyDescent="0.2">
      <c r="A474">
        <v>320</v>
      </c>
      <c r="B474">
        <v>31250</v>
      </c>
      <c r="C474">
        <v>2311.72192</v>
      </c>
    </row>
    <row r="475" spans="1:3" x14ac:dyDescent="0.2">
      <c r="A475">
        <v>346</v>
      </c>
      <c r="B475">
        <v>28901.734100000001</v>
      </c>
      <c r="C475">
        <v>2311.56763</v>
      </c>
    </row>
    <row r="476" spans="1:3" x14ac:dyDescent="0.2">
      <c r="A476">
        <v>768</v>
      </c>
      <c r="B476">
        <v>13020.8333</v>
      </c>
      <c r="C476">
        <v>2311.2558600000002</v>
      </c>
    </row>
    <row r="477" spans="1:3" x14ac:dyDescent="0.2">
      <c r="A477">
        <v>755</v>
      </c>
      <c r="B477">
        <v>13245.033100000001</v>
      </c>
      <c r="C477">
        <v>2311.0024400000002</v>
      </c>
    </row>
    <row r="478" spans="1:3" x14ac:dyDescent="0.2">
      <c r="A478">
        <v>376</v>
      </c>
      <c r="B478">
        <v>26595.744699999999</v>
      </c>
      <c r="C478">
        <v>2310.9255400000002</v>
      </c>
    </row>
    <row r="479" spans="1:3" x14ac:dyDescent="0.2">
      <c r="A479">
        <v>365</v>
      </c>
      <c r="B479">
        <v>27397.260300000002</v>
      </c>
      <c r="C479">
        <v>2310.8576699999999</v>
      </c>
    </row>
    <row r="480" spans="1:3" x14ac:dyDescent="0.2">
      <c r="A480">
        <v>385</v>
      </c>
      <c r="B480">
        <v>25974.026000000002</v>
      </c>
      <c r="C480">
        <v>2310.5849600000001</v>
      </c>
    </row>
    <row r="481" spans="1:3" x14ac:dyDescent="0.2">
      <c r="A481">
        <v>373</v>
      </c>
      <c r="B481">
        <v>26809.6515</v>
      </c>
      <c r="C481">
        <v>2310.3774400000002</v>
      </c>
    </row>
    <row r="482" spans="1:3" x14ac:dyDescent="0.2">
      <c r="A482">
        <v>374</v>
      </c>
      <c r="B482">
        <v>26737.9679</v>
      </c>
      <c r="C482">
        <v>2310.2722199999998</v>
      </c>
    </row>
    <row r="483" spans="1:3" x14ac:dyDescent="0.2">
      <c r="A483">
        <v>316</v>
      </c>
      <c r="B483">
        <v>31645.569599999999</v>
      </c>
      <c r="C483">
        <v>2310.22388</v>
      </c>
    </row>
    <row r="484" spans="1:3" x14ac:dyDescent="0.2">
      <c r="A484">
        <v>315</v>
      </c>
      <c r="B484">
        <v>31746.0317</v>
      </c>
      <c r="C484">
        <v>2310.1413600000001</v>
      </c>
    </row>
    <row r="485" spans="1:3" x14ac:dyDescent="0.2">
      <c r="A485">
        <v>357</v>
      </c>
      <c r="B485">
        <v>28011.2045</v>
      </c>
      <c r="C485">
        <v>2310.12012</v>
      </c>
    </row>
    <row r="486" spans="1:3" x14ac:dyDescent="0.2">
      <c r="A486">
        <v>308</v>
      </c>
      <c r="B486">
        <v>32467.532500000001</v>
      </c>
      <c r="C486">
        <v>2309.28809</v>
      </c>
    </row>
    <row r="487" spans="1:3" x14ac:dyDescent="0.2">
      <c r="A487">
        <v>314</v>
      </c>
      <c r="B487">
        <v>31847.1338</v>
      </c>
      <c r="C487">
        <v>2309.1457500000001</v>
      </c>
    </row>
    <row r="488" spans="1:3" x14ac:dyDescent="0.2">
      <c r="A488">
        <v>310</v>
      </c>
      <c r="B488">
        <v>32258.0645</v>
      </c>
      <c r="C488">
        <v>2308.7028799999998</v>
      </c>
    </row>
    <row r="489" spans="1:3" x14ac:dyDescent="0.2">
      <c r="A489">
        <v>327</v>
      </c>
      <c r="B489">
        <v>30581.039799999999</v>
      </c>
      <c r="C489">
        <v>2308.5795899999998</v>
      </c>
    </row>
    <row r="490" spans="1:3" x14ac:dyDescent="0.2">
      <c r="A490">
        <v>309</v>
      </c>
      <c r="B490">
        <v>32362.459500000001</v>
      </c>
      <c r="C490">
        <v>2308.2343799999999</v>
      </c>
    </row>
    <row r="491" spans="1:3" x14ac:dyDescent="0.2">
      <c r="A491">
        <v>375</v>
      </c>
      <c r="B491">
        <v>26666.666700000002</v>
      </c>
      <c r="C491">
        <v>2307.4782700000001</v>
      </c>
    </row>
    <row r="492" spans="1:3" x14ac:dyDescent="0.2">
      <c r="A492">
        <v>409</v>
      </c>
      <c r="B492">
        <v>24449.877799999998</v>
      </c>
      <c r="C492">
        <v>2306.7131300000001</v>
      </c>
    </row>
    <row r="493" spans="1:3" x14ac:dyDescent="0.2">
      <c r="A493">
        <v>418</v>
      </c>
      <c r="B493">
        <v>23923.445</v>
      </c>
      <c r="C493">
        <v>2304.1101100000001</v>
      </c>
    </row>
    <row r="494" spans="1:3" x14ac:dyDescent="0.2">
      <c r="A494">
        <v>358</v>
      </c>
      <c r="B494">
        <v>27932.960899999998</v>
      </c>
      <c r="C494">
        <v>2303.7612300000001</v>
      </c>
    </row>
    <row r="495" spans="1:3" x14ac:dyDescent="0.2">
      <c r="A495">
        <v>360</v>
      </c>
      <c r="B495">
        <v>27777.7778</v>
      </c>
      <c r="C495">
        <v>2302.7334000000001</v>
      </c>
    </row>
    <row r="496" spans="1:3" x14ac:dyDescent="0.2">
      <c r="A496">
        <v>363</v>
      </c>
      <c r="B496">
        <v>27548.2094</v>
      </c>
      <c r="C496">
        <v>2302.0537100000001</v>
      </c>
    </row>
    <row r="497" spans="1:3" x14ac:dyDescent="0.2">
      <c r="A497">
        <v>779</v>
      </c>
      <c r="B497">
        <v>12836.970499999999</v>
      </c>
      <c r="C497">
        <v>2301.9909699999998</v>
      </c>
    </row>
    <row r="498" spans="1:3" x14ac:dyDescent="0.2">
      <c r="A498">
        <v>778</v>
      </c>
      <c r="B498">
        <v>12853.4704</v>
      </c>
      <c r="C498">
        <v>2301.2231400000001</v>
      </c>
    </row>
    <row r="499" spans="1:3" x14ac:dyDescent="0.2">
      <c r="A499">
        <v>362</v>
      </c>
      <c r="B499">
        <v>27624.309399999998</v>
      </c>
      <c r="C499">
        <v>2299.1970200000001</v>
      </c>
    </row>
    <row r="500" spans="1:3" x14ac:dyDescent="0.2">
      <c r="A500">
        <v>359</v>
      </c>
      <c r="B500">
        <v>27855.153200000001</v>
      </c>
      <c r="C500">
        <v>2298.8027299999999</v>
      </c>
    </row>
    <row r="501" spans="1:3" x14ac:dyDescent="0.2">
      <c r="A501">
        <v>777</v>
      </c>
      <c r="B501">
        <v>12870.0129</v>
      </c>
      <c r="C501">
        <v>2298.2177700000002</v>
      </c>
    </row>
    <row r="502" spans="1:3" x14ac:dyDescent="0.2">
      <c r="A502">
        <v>361</v>
      </c>
      <c r="B502">
        <v>27700.830999999998</v>
      </c>
      <c r="C502">
        <v>2296.0336900000002</v>
      </c>
    </row>
  </sheetData>
  <sortState xmlns:xlrd2="http://schemas.microsoft.com/office/spreadsheetml/2017/richdata2" ref="A2:C502">
    <sortCondition descending="1" ref="C2:C50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02"/>
  <sheetViews>
    <sheetView zoomScale="220" zoomScaleNormal="220" workbookViewId="0">
      <selection activeCell="C1" sqref="A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643</v>
      </c>
      <c r="B2">
        <v>15552.0995</v>
      </c>
      <c r="C2">
        <v>26326.332030000001</v>
      </c>
    </row>
    <row r="3" spans="1:3" x14ac:dyDescent="0.2">
      <c r="A3">
        <v>642</v>
      </c>
      <c r="B3">
        <v>15576.324000000001</v>
      </c>
      <c r="C3">
        <v>26076.691409999999</v>
      </c>
    </row>
    <row r="4" spans="1:3" x14ac:dyDescent="0.2">
      <c r="A4">
        <v>644</v>
      </c>
      <c r="B4">
        <v>15527.9503</v>
      </c>
      <c r="C4">
        <v>24501.57617</v>
      </c>
    </row>
    <row r="5" spans="1:3" x14ac:dyDescent="0.2">
      <c r="A5">
        <v>641</v>
      </c>
      <c r="B5">
        <v>15600.624</v>
      </c>
      <c r="C5">
        <v>23364.003909999999</v>
      </c>
    </row>
    <row r="6" spans="1:3" x14ac:dyDescent="0.2">
      <c r="A6">
        <v>640</v>
      </c>
      <c r="B6">
        <v>15625</v>
      </c>
      <c r="C6">
        <v>20667.072270000001</v>
      </c>
    </row>
    <row r="7" spans="1:3" x14ac:dyDescent="0.2">
      <c r="A7">
        <v>645</v>
      </c>
      <c r="B7">
        <v>15503.876</v>
      </c>
      <c r="C7">
        <v>20038.82617</v>
      </c>
    </row>
    <row r="8" spans="1:3" x14ac:dyDescent="0.2">
      <c r="A8">
        <v>639</v>
      </c>
      <c r="B8">
        <v>15649.452300000001</v>
      </c>
      <c r="C8">
        <v>17135.123049999998</v>
      </c>
    </row>
    <row r="9" spans="1:3" x14ac:dyDescent="0.2">
      <c r="A9">
        <v>646</v>
      </c>
      <c r="B9">
        <v>15479.876200000001</v>
      </c>
      <c r="C9">
        <v>16265.40625</v>
      </c>
    </row>
    <row r="10" spans="1:3" x14ac:dyDescent="0.2">
      <c r="A10">
        <v>638</v>
      </c>
      <c r="B10">
        <v>15673.9812</v>
      </c>
      <c r="C10">
        <v>14828.50879</v>
      </c>
    </row>
    <row r="11" spans="1:3" x14ac:dyDescent="0.2">
      <c r="A11">
        <v>637</v>
      </c>
      <c r="B11">
        <v>15698.587100000001</v>
      </c>
      <c r="C11">
        <v>12370.63574</v>
      </c>
    </row>
    <row r="12" spans="1:3" x14ac:dyDescent="0.2">
      <c r="A12">
        <v>647</v>
      </c>
      <c r="B12">
        <v>15455.950500000001</v>
      </c>
      <c r="C12">
        <v>11991.195309999999</v>
      </c>
    </row>
    <row r="13" spans="1:3" x14ac:dyDescent="0.2">
      <c r="A13">
        <v>636</v>
      </c>
      <c r="B13">
        <v>15723.270399999999</v>
      </c>
      <c r="C13">
        <v>10904.83008</v>
      </c>
    </row>
    <row r="14" spans="1:3" x14ac:dyDescent="0.2">
      <c r="A14">
        <v>648</v>
      </c>
      <c r="B14">
        <v>15432.0988</v>
      </c>
      <c r="C14">
        <v>9672.1328099999992</v>
      </c>
    </row>
    <row r="15" spans="1:3" x14ac:dyDescent="0.2">
      <c r="A15">
        <v>635</v>
      </c>
      <c r="B15">
        <v>15748.031499999999</v>
      </c>
      <c r="C15">
        <v>9379.9433599999993</v>
      </c>
    </row>
    <row r="16" spans="1:3" x14ac:dyDescent="0.2">
      <c r="A16">
        <v>634</v>
      </c>
      <c r="B16">
        <v>15772.870699999999</v>
      </c>
      <c r="C16">
        <v>8406.3642600000003</v>
      </c>
    </row>
    <row r="17" spans="1:3" x14ac:dyDescent="0.2">
      <c r="A17">
        <v>649</v>
      </c>
      <c r="B17">
        <v>15408.3205</v>
      </c>
      <c r="C17">
        <v>7628.44092</v>
      </c>
    </row>
    <row r="18" spans="1:3" x14ac:dyDescent="0.2">
      <c r="A18">
        <v>633</v>
      </c>
      <c r="B18">
        <v>15797.7883</v>
      </c>
      <c r="C18">
        <v>7317.8320299999996</v>
      </c>
    </row>
    <row r="19" spans="1:3" x14ac:dyDescent="0.2">
      <c r="A19">
        <v>650</v>
      </c>
      <c r="B19">
        <v>15384.615400000001</v>
      </c>
      <c r="C19">
        <v>6598.7739300000003</v>
      </c>
    </row>
    <row r="20" spans="1:3" x14ac:dyDescent="0.2">
      <c r="A20">
        <v>632</v>
      </c>
      <c r="B20">
        <v>15822.784799999999</v>
      </c>
      <c r="C20">
        <v>6386.2514600000004</v>
      </c>
    </row>
    <row r="21" spans="1:3" x14ac:dyDescent="0.2">
      <c r="A21">
        <v>631</v>
      </c>
      <c r="B21">
        <v>15847.860500000001</v>
      </c>
      <c r="C21">
        <v>5777.3178699999999</v>
      </c>
    </row>
    <row r="22" spans="1:3" x14ac:dyDescent="0.2">
      <c r="A22">
        <v>651</v>
      </c>
      <c r="B22">
        <v>15360.983099999999</v>
      </c>
      <c r="C22">
        <v>5628.9316399999998</v>
      </c>
    </row>
    <row r="23" spans="1:3" x14ac:dyDescent="0.2">
      <c r="A23">
        <v>652</v>
      </c>
      <c r="B23">
        <v>15337.4233</v>
      </c>
      <c r="C23">
        <v>5102.1918900000001</v>
      </c>
    </row>
    <row r="24" spans="1:3" x14ac:dyDescent="0.2">
      <c r="A24">
        <v>630</v>
      </c>
      <c r="B24">
        <v>15873.0159</v>
      </c>
      <c r="C24">
        <v>5065.3696300000001</v>
      </c>
    </row>
    <row r="25" spans="1:3" x14ac:dyDescent="0.2">
      <c r="A25">
        <v>629</v>
      </c>
      <c r="B25">
        <v>15898.251200000001</v>
      </c>
      <c r="C25">
        <v>4622.53125</v>
      </c>
    </row>
    <row r="26" spans="1:3" x14ac:dyDescent="0.2">
      <c r="A26">
        <v>653</v>
      </c>
      <c r="B26">
        <v>15313.9357</v>
      </c>
      <c r="C26">
        <v>4540.4746100000002</v>
      </c>
    </row>
    <row r="27" spans="1:3" x14ac:dyDescent="0.2">
      <c r="A27">
        <v>654</v>
      </c>
      <c r="B27">
        <v>15290.519899999999</v>
      </c>
      <c r="C27">
        <v>4202.58691</v>
      </c>
    </row>
    <row r="28" spans="1:3" x14ac:dyDescent="0.2">
      <c r="A28">
        <v>628</v>
      </c>
      <c r="B28">
        <v>15923.5669</v>
      </c>
      <c r="C28">
        <v>4155.2817400000004</v>
      </c>
    </row>
    <row r="29" spans="1:3" x14ac:dyDescent="0.2">
      <c r="A29">
        <v>627</v>
      </c>
      <c r="B29">
        <v>15948.963299999999</v>
      </c>
      <c r="C29">
        <v>3841.2753899999998</v>
      </c>
    </row>
    <row r="30" spans="1:3" x14ac:dyDescent="0.2">
      <c r="A30">
        <v>655</v>
      </c>
      <c r="B30">
        <v>15267.1756</v>
      </c>
      <c r="C30">
        <v>3814.9633800000001</v>
      </c>
    </row>
    <row r="31" spans="1:3" x14ac:dyDescent="0.2">
      <c r="A31">
        <v>626</v>
      </c>
      <c r="B31">
        <v>15974.4409</v>
      </c>
      <c r="C31">
        <v>3525.1079100000002</v>
      </c>
    </row>
    <row r="32" spans="1:3" x14ac:dyDescent="0.2">
      <c r="A32">
        <v>656</v>
      </c>
      <c r="B32">
        <v>15243.902400000001</v>
      </c>
      <c r="C32">
        <v>3509.5651899999998</v>
      </c>
    </row>
    <row r="33" spans="1:3" x14ac:dyDescent="0.2">
      <c r="A33">
        <v>625</v>
      </c>
      <c r="B33">
        <v>16000</v>
      </c>
      <c r="C33">
        <v>3329.0542</v>
      </c>
    </row>
    <row r="34" spans="1:3" x14ac:dyDescent="0.2">
      <c r="A34">
        <v>657</v>
      </c>
      <c r="B34">
        <v>15220.700199999999</v>
      </c>
      <c r="C34">
        <v>3307.3046899999999</v>
      </c>
    </row>
    <row r="35" spans="1:3" x14ac:dyDescent="0.2">
      <c r="A35">
        <v>624</v>
      </c>
      <c r="B35">
        <v>16025.641</v>
      </c>
      <c r="C35">
        <v>3129.2326699999999</v>
      </c>
    </row>
    <row r="36" spans="1:3" x14ac:dyDescent="0.2">
      <c r="A36">
        <v>658</v>
      </c>
      <c r="B36">
        <v>15197.5684</v>
      </c>
      <c r="C36">
        <v>3086.6650399999999</v>
      </c>
    </row>
    <row r="37" spans="1:3" x14ac:dyDescent="0.2">
      <c r="A37">
        <v>623</v>
      </c>
      <c r="B37">
        <v>16051.3644</v>
      </c>
      <c r="C37">
        <v>3008.1076699999999</v>
      </c>
    </row>
    <row r="38" spans="1:3" x14ac:dyDescent="0.2">
      <c r="A38">
        <v>659</v>
      </c>
      <c r="B38">
        <v>15174.506799999999</v>
      </c>
      <c r="C38">
        <v>2942.2997999999998</v>
      </c>
    </row>
    <row r="39" spans="1:3" x14ac:dyDescent="0.2">
      <c r="A39">
        <v>622</v>
      </c>
      <c r="B39">
        <v>16077.170400000001</v>
      </c>
      <c r="C39">
        <v>2869.6684599999999</v>
      </c>
    </row>
    <row r="40" spans="1:3" x14ac:dyDescent="0.2">
      <c r="A40">
        <v>660</v>
      </c>
      <c r="B40">
        <v>15151.5152</v>
      </c>
      <c r="C40">
        <v>2801.5717800000002</v>
      </c>
    </row>
    <row r="41" spans="1:3" x14ac:dyDescent="0.2">
      <c r="A41">
        <v>621</v>
      </c>
      <c r="B41">
        <v>16103.059600000001</v>
      </c>
      <c r="C41">
        <v>2773.3356899999999</v>
      </c>
    </row>
    <row r="42" spans="1:3" x14ac:dyDescent="0.2">
      <c r="A42">
        <v>661</v>
      </c>
      <c r="B42">
        <v>15128.593000000001</v>
      </c>
      <c r="C42">
        <v>2717.7028799999998</v>
      </c>
    </row>
    <row r="43" spans="1:3" x14ac:dyDescent="0.2">
      <c r="A43">
        <v>620</v>
      </c>
      <c r="B43">
        <v>16129.032300000001</v>
      </c>
      <c r="C43">
        <v>2705.1472199999998</v>
      </c>
    </row>
    <row r="44" spans="1:3" x14ac:dyDescent="0.2">
      <c r="A44">
        <v>619</v>
      </c>
      <c r="B44">
        <v>16155.088900000001</v>
      </c>
      <c r="C44">
        <v>2647.82935</v>
      </c>
    </row>
    <row r="45" spans="1:3" x14ac:dyDescent="0.2">
      <c r="A45">
        <v>662</v>
      </c>
      <c r="B45">
        <v>15105.7402</v>
      </c>
      <c r="C45">
        <v>2647.3591299999998</v>
      </c>
    </row>
    <row r="46" spans="1:3" x14ac:dyDescent="0.2">
      <c r="A46">
        <v>618</v>
      </c>
      <c r="B46">
        <v>16181.229799999999</v>
      </c>
      <c r="C46">
        <v>2607.3574199999998</v>
      </c>
    </row>
    <row r="47" spans="1:3" x14ac:dyDescent="0.2">
      <c r="A47">
        <v>663</v>
      </c>
      <c r="B47">
        <v>15082.9563</v>
      </c>
      <c r="C47">
        <v>2606.3322800000001</v>
      </c>
    </row>
    <row r="48" spans="1:3" x14ac:dyDescent="0.2">
      <c r="A48">
        <v>617</v>
      </c>
      <c r="B48">
        <v>16207.455400000001</v>
      </c>
      <c r="C48">
        <v>2561.3071300000001</v>
      </c>
    </row>
    <row r="49" spans="1:3" x14ac:dyDescent="0.2">
      <c r="A49">
        <v>664</v>
      </c>
      <c r="B49">
        <v>15060.241</v>
      </c>
      <c r="C49">
        <v>2559.9003899999998</v>
      </c>
    </row>
    <row r="50" spans="1:3" x14ac:dyDescent="0.2">
      <c r="A50">
        <v>665</v>
      </c>
      <c r="B50">
        <v>15037.593999999999</v>
      </c>
      <c r="C50">
        <v>2525.71045</v>
      </c>
    </row>
    <row r="51" spans="1:3" x14ac:dyDescent="0.2">
      <c r="A51">
        <v>616</v>
      </c>
      <c r="B51">
        <v>16233.7662</v>
      </c>
      <c r="C51">
        <v>2522.9829100000002</v>
      </c>
    </row>
    <row r="52" spans="1:3" x14ac:dyDescent="0.2">
      <c r="A52">
        <v>449</v>
      </c>
      <c r="B52">
        <v>22271.714899999999</v>
      </c>
      <c r="C52">
        <v>2511.7883299999999</v>
      </c>
    </row>
    <row r="53" spans="1:3" x14ac:dyDescent="0.2">
      <c r="A53">
        <v>450</v>
      </c>
      <c r="B53">
        <v>22222.2222</v>
      </c>
      <c r="C53">
        <v>2511.17139</v>
      </c>
    </row>
    <row r="54" spans="1:3" x14ac:dyDescent="0.2">
      <c r="A54">
        <v>448</v>
      </c>
      <c r="B54">
        <v>22321.428599999999</v>
      </c>
      <c r="C54">
        <v>2509.1137699999999</v>
      </c>
    </row>
    <row r="55" spans="1:3" x14ac:dyDescent="0.2">
      <c r="A55">
        <v>447</v>
      </c>
      <c r="B55">
        <v>22371.364699999998</v>
      </c>
      <c r="C55">
        <v>2508.3608399999998</v>
      </c>
    </row>
    <row r="56" spans="1:3" x14ac:dyDescent="0.2">
      <c r="A56">
        <v>446</v>
      </c>
      <c r="B56">
        <v>22421.524700000002</v>
      </c>
      <c r="C56">
        <v>2506.72876</v>
      </c>
    </row>
    <row r="57" spans="1:3" x14ac:dyDescent="0.2">
      <c r="A57">
        <v>445</v>
      </c>
      <c r="B57">
        <v>22471.910100000001</v>
      </c>
      <c r="C57">
        <v>2502.6066900000001</v>
      </c>
    </row>
    <row r="58" spans="1:3" x14ac:dyDescent="0.2">
      <c r="A58">
        <v>451</v>
      </c>
      <c r="B58">
        <v>22172.949000000001</v>
      </c>
      <c r="C58">
        <v>2494.24316</v>
      </c>
    </row>
    <row r="59" spans="1:3" x14ac:dyDescent="0.2">
      <c r="A59">
        <v>444</v>
      </c>
      <c r="B59">
        <v>22522.522499999999</v>
      </c>
      <c r="C59">
        <v>2493.3869599999998</v>
      </c>
    </row>
    <row r="60" spans="1:3" x14ac:dyDescent="0.2">
      <c r="A60">
        <v>666</v>
      </c>
      <c r="B60">
        <v>15015.014999999999</v>
      </c>
      <c r="C60">
        <v>2487.5310100000002</v>
      </c>
    </row>
    <row r="61" spans="1:3" x14ac:dyDescent="0.2">
      <c r="A61">
        <v>615</v>
      </c>
      <c r="B61">
        <v>16260.1626</v>
      </c>
      <c r="C61">
        <v>2486.7111799999998</v>
      </c>
    </row>
    <row r="62" spans="1:3" x14ac:dyDescent="0.2">
      <c r="A62">
        <v>667</v>
      </c>
      <c r="B62">
        <v>14992.503699999999</v>
      </c>
      <c r="C62">
        <v>2477.8667</v>
      </c>
    </row>
    <row r="63" spans="1:3" x14ac:dyDescent="0.2">
      <c r="A63">
        <v>614</v>
      </c>
      <c r="B63">
        <v>16286.645</v>
      </c>
      <c r="C63">
        <v>2470.9399400000002</v>
      </c>
    </row>
    <row r="64" spans="1:3" x14ac:dyDescent="0.2">
      <c r="A64">
        <v>443</v>
      </c>
      <c r="B64">
        <v>22573.363399999998</v>
      </c>
      <c r="C64">
        <v>2470.7272899999998</v>
      </c>
    </row>
    <row r="65" spans="1:3" x14ac:dyDescent="0.2">
      <c r="A65">
        <v>545</v>
      </c>
      <c r="B65">
        <v>18348.623899999999</v>
      </c>
      <c r="C65">
        <v>2469.6853000000001</v>
      </c>
    </row>
    <row r="66" spans="1:3" x14ac:dyDescent="0.2">
      <c r="A66">
        <v>452</v>
      </c>
      <c r="B66">
        <v>22123.893800000002</v>
      </c>
      <c r="C66">
        <v>2466.72876</v>
      </c>
    </row>
    <row r="67" spans="1:3" x14ac:dyDescent="0.2">
      <c r="A67">
        <v>544</v>
      </c>
      <c r="B67">
        <v>18382.352900000002</v>
      </c>
      <c r="C67">
        <v>2461.4020999999998</v>
      </c>
    </row>
    <row r="68" spans="1:3" x14ac:dyDescent="0.2">
      <c r="A68">
        <v>668</v>
      </c>
      <c r="B68">
        <v>14970.0599</v>
      </c>
      <c r="C68">
        <v>2460.4372600000002</v>
      </c>
    </row>
    <row r="69" spans="1:3" x14ac:dyDescent="0.2">
      <c r="A69">
        <v>546</v>
      </c>
      <c r="B69">
        <v>18315.0183</v>
      </c>
      <c r="C69">
        <v>2455.22046</v>
      </c>
    </row>
    <row r="70" spans="1:3" x14ac:dyDescent="0.2">
      <c r="A70">
        <v>612</v>
      </c>
      <c r="B70">
        <v>16339.8693</v>
      </c>
      <c r="C70">
        <v>2453.7065400000001</v>
      </c>
    </row>
    <row r="71" spans="1:3" x14ac:dyDescent="0.2">
      <c r="A71">
        <v>613</v>
      </c>
      <c r="B71">
        <v>16313.2137</v>
      </c>
      <c r="C71">
        <v>2453.2426799999998</v>
      </c>
    </row>
    <row r="72" spans="1:3" x14ac:dyDescent="0.2">
      <c r="A72">
        <v>543</v>
      </c>
      <c r="B72">
        <v>18416.206300000002</v>
      </c>
      <c r="C72">
        <v>2452.72021</v>
      </c>
    </row>
    <row r="73" spans="1:3" x14ac:dyDescent="0.2">
      <c r="A73">
        <v>669</v>
      </c>
      <c r="B73">
        <v>14947.6831</v>
      </c>
      <c r="C73">
        <v>2451.5063500000001</v>
      </c>
    </row>
    <row r="74" spans="1:3" x14ac:dyDescent="0.2">
      <c r="A74">
        <v>442</v>
      </c>
      <c r="B74">
        <v>22624.434399999998</v>
      </c>
      <c r="C74">
        <v>2450.9086900000002</v>
      </c>
    </row>
    <row r="75" spans="1:3" x14ac:dyDescent="0.2">
      <c r="A75">
        <v>547</v>
      </c>
      <c r="B75">
        <v>18281.535599999999</v>
      </c>
      <c r="C75">
        <v>2450.7206999999999</v>
      </c>
    </row>
    <row r="76" spans="1:3" x14ac:dyDescent="0.2">
      <c r="A76">
        <v>453</v>
      </c>
      <c r="B76">
        <v>22075.055199999999</v>
      </c>
      <c r="C76">
        <v>2450.6484399999999</v>
      </c>
    </row>
    <row r="77" spans="1:3" x14ac:dyDescent="0.2">
      <c r="A77">
        <v>539</v>
      </c>
      <c r="B77">
        <v>18552.875700000001</v>
      </c>
      <c r="C77">
        <v>2449.3012699999999</v>
      </c>
    </row>
    <row r="78" spans="1:3" x14ac:dyDescent="0.2">
      <c r="A78">
        <v>541</v>
      </c>
      <c r="B78">
        <v>18484.288400000001</v>
      </c>
      <c r="C78">
        <v>2446.4277299999999</v>
      </c>
    </row>
    <row r="79" spans="1:3" x14ac:dyDescent="0.2">
      <c r="A79">
        <v>540</v>
      </c>
      <c r="B79">
        <v>18518.518499999998</v>
      </c>
      <c r="C79">
        <v>2445.9533700000002</v>
      </c>
    </row>
    <row r="80" spans="1:3" x14ac:dyDescent="0.2">
      <c r="A80">
        <v>529</v>
      </c>
      <c r="B80">
        <v>18903.591700000001</v>
      </c>
      <c r="C80">
        <v>2443.6936000000001</v>
      </c>
    </row>
    <row r="81" spans="1:3" x14ac:dyDescent="0.2">
      <c r="A81">
        <v>454</v>
      </c>
      <c r="B81">
        <v>22026.431700000001</v>
      </c>
      <c r="C81">
        <v>2442.88672</v>
      </c>
    </row>
    <row r="82" spans="1:3" x14ac:dyDescent="0.2">
      <c r="A82">
        <v>542</v>
      </c>
      <c r="B82">
        <v>18450.184499999999</v>
      </c>
      <c r="C82">
        <v>2441.7690400000001</v>
      </c>
    </row>
    <row r="83" spans="1:3" x14ac:dyDescent="0.2">
      <c r="A83">
        <v>534</v>
      </c>
      <c r="B83">
        <v>18726.591799999998</v>
      </c>
      <c r="C83">
        <v>2441.2883299999999</v>
      </c>
    </row>
    <row r="84" spans="1:3" x14ac:dyDescent="0.2">
      <c r="A84">
        <v>670</v>
      </c>
      <c r="B84">
        <v>14925.373100000001</v>
      </c>
      <c r="C84">
        <v>2440.1716299999998</v>
      </c>
    </row>
    <row r="85" spans="1:3" x14ac:dyDescent="0.2">
      <c r="A85">
        <v>536</v>
      </c>
      <c r="B85">
        <v>18656.716400000001</v>
      </c>
      <c r="C85">
        <v>2440.0153799999998</v>
      </c>
    </row>
    <row r="86" spans="1:3" x14ac:dyDescent="0.2">
      <c r="A86">
        <v>528</v>
      </c>
      <c r="B86">
        <v>18939.393899999999</v>
      </c>
      <c r="C86">
        <v>2439.2983399999998</v>
      </c>
    </row>
    <row r="87" spans="1:3" x14ac:dyDescent="0.2">
      <c r="A87">
        <v>611</v>
      </c>
      <c r="B87">
        <v>16366.6121</v>
      </c>
      <c r="C87">
        <v>2436.4826699999999</v>
      </c>
    </row>
    <row r="88" spans="1:3" x14ac:dyDescent="0.2">
      <c r="A88">
        <v>538</v>
      </c>
      <c r="B88">
        <v>18587.3606</v>
      </c>
      <c r="C88">
        <v>2436.2793000000001</v>
      </c>
    </row>
    <row r="89" spans="1:3" x14ac:dyDescent="0.2">
      <c r="A89">
        <v>537</v>
      </c>
      <c r="B89">
        <v>18621.973900000001</v>
      </c>
      <c r="C89">
        <v>2436.1965300000002</v>
      </c>
    </row>
    <row r="90" spans="1:3" x14ac:dyDescent="0.2">
      <c r="A90">
        <v>535</v>
      </c>
      <c r="B90">
        <v>18691.588800000001</v>
      </c>
      <c r="C90">
        <v>2436.1838400000001</v>
      </c>
    </row>
    <row r="91" spans="1:3" x14ac:dyDescent="0.2">
      <c r="A91">
        <v>549</v>
      </c>
      <c r="B91">
        <v>18214.9362</v>
      </c>
      <c r="C91">
        <v>2435.1125499999998</v>
      </c>
    </row>
    <row r="92" spans="1:3" x14ac:dyDescent="0.2">
      <c r="A92">
        <v>548</v>
      </c>
      <c r="B92">
        <v>18248.175200000001</v>
      </c>
      <c r="C92">
        <v>2430.7619599999998</v>
      </c>
    </row>
    <row r="93" spans="1:3" x14ac:dyDescent="0.2">
      <c r="A93">
        <v>610</v>
      </c>
      <c r="B93">
        <v>16393.442599999998</v>
      </c>
      <c r="C93">
        <v>2430.2199700000001</v>
      </c>
    </row>
    <row r="94" spans="1:3" x14ac:dyDescent="0.2">
      <c r="A94">
        <v>533</v>
      </c>
      <c r="B94">
        <v>18761.7261</v>
      </c>
      <c r="C94">
        <v>2430.1811499999999</v>
      </c>
    </row>
    <row r="95" spans="1:3" x14ac:dyDescent="0.2">
      <c r="A95">
        <v>441</v>
      </c>
      <c r="B95">
        <v>22675.737000000001</v>
      </c>
      <c r="C95">
        <v>2429.3657199999998</v>
      </c>
    </row>
    <row r="96" spans="1:3" x14ac:dyDescent="0.2">
      <c r="A96">
        <v>527</v>
      </c>
      <c r="B96">
        <v>18975.3321</v>
      </c>
      <c r="C96">
        <v>2429.2282700000001</v>
      </c>
    </row>
    <row r="97" spans="1:3" x14ac:dyDescent="0.2">
      <c r="A97">
        <v>530</v>
      </c>
      <c r="B97">
        <v>18867.924500000001</v>
      </c>
      <c r="C97">
        <v>2428.1789600000002</v>
      </c>
    </row>
    <row r="98" spans="1:3" x14ac:dyDescent="0.2">
      <c r="A98">
        <v>550</v>
      </c>
      <c r="B98">
        <v>18181.818200000002</v>
      </c>
      <c r="C98">
        <v>2427.7463400000001</v>
      </c>
    </row>
    <row r="99" spans="1:3" x14ac:dyDescent="0.2">
      <c r="A99">
        <v>455</v>
      </c>
      <c r="B99">
        <v>21978.022000000001</v>
      </c>
      <c r="C99">
        <v>2426.44434</v>
      </c>
    </row>
    <row r="100" spans="1:3" x14ac:dyDescent="0.2">
      <c r="A100">
        <v>526</v>
      </c>
      <c r="B100">
        <v>19011.406800000001</v>
      </c>
      <c r="C100">
        <v>2425.0910600000002</v>
      </c>
    </row>
    <row r="101" spans="1:3" x14ac:dyDescent="0.2">
      <c r="A101">
        <v>532</v>
      </c>
      <c r="B101">
        <v>18796.9925</v>
      </c>
      <c r="C101">
        <v>2425.0200199999999</v>
      </c>
    </row>
    <row r="102" spans="1:3" x14ac:dyDescent="0.2">
      <c r="A102">
        <v>551</v>
      </c>
      <c r="B102">
        <v>18148.820299999999</v>
      </c>
      <c r="C102">
        <v>2424.8120100000001</v>
      </c>
    </row>
    <row r="103" spans="1:3" x14ac:dyDescent="0.2">
      <c r="A103">
        <v>671</v>
      </c>
      <c r="B103">
        <v>14903.1297</v>
      </c>
      <c r="C103">
        <v>2424.3359399999999</v>
      </c>
    </row>
    <row r="104" spans="1:3" x14ac:dyDescent="0.2">
      <c r="A104">
        <v>552</v>
      </c>
      <c r="B104">
        <v>18115.941999999999</v>
      </c>
      <c r="C104">
        <v>2420.8208</v>
      </c>
    </row>
    <row r="105" spans="1:3" x14ac:dyDescent="0.2">
      <c r="A105">
        <v>531</v>
      </c>
      <c r="B105">
        <v>18832.3917</v>
      </c>
      <c r="C105">
        <v>2419.9418900000001</v>
      </c>
    </row>
    <row r="106" spans="1:3" x14ac:dyDescent="0.2">
      <c r="A106">
        <v>456</v>
      </c>
      <c r="B106">
        <v>21929.8246</v>
      </c>
      <c r="C106">
        <v>2418.8496100000002</v>
      </c>
    </row>
    <row r="107" spans="1:3" x14ac:dyDescent="0.2">
      <c r="A107">
        <v>458</v>
      </c>
      <c r="B107">
        <v>21834.061099999999</v>
      </c>
      <c r="C107">
        <v>2417.28271</v>
      </c>
    </row>
    <row r="108" spans="1:3" x14ac:dyDescent="0.2">
      <c r="A108">
        <v>520</v>
      </c>
      <c r="B108">
        <v>19230.769199999999</v>
      </c>
      <c r="C108">
        <v>2414.89966</v>
      </c>
    </row>
    <row r="109" spans="1:3" x14ac:dyDescent="0.2">
      <c r="A109">
        <v>553</v>
      </c>
      <c r="B109">
        <v>18083.1826</v>
      </c>
      <c r="C109">
        <v>2414.2983399999998</v>
      </c>
    </row>
    <row r="110" spans="1:3" x14ac:dyDescent="0.2">
      <c r="A110">
        <v>457</v>
      </c>
      <c r="B110">
        <v>21881.838100000001</v>
      </c>
      <c r="C110">
        <v>2413.6049800000001</v>
      </c>
    </row>
    <row r="111" spans="1:3" x14ac:dyDescent="0.2">
      <c r="A111">
        <v>609</v>
      </c>
      <c r="B111">
        <v>16420.361199999999</v>
      </c>
      <c r="C111">
        <v>2413.5180700000001</v>
      </c>
    </row>
    <row r="112" spans="1:3" x14ac:dyDescent="0.2">
      <c r="A112">
        <v>525</v>
      </c>
      <c r="B112">
        <v>19047.618999999999</v>
      </c>
      <c r="C112">
        <v>2411.06421</v>
      </c>
    </row>
    <row r="113" spans="1:3" x14ac:dyDescent="0.2">
      <c r="A113">
        <v>556</v>
      </c>
      <c r="B113">
        <v>17985.611499999999</v>
      </c>
      <c r="C113">
        <v>2410.5935100000002</v>
      </c>
    </row>
    <row r="114" spans="1:3" x14ac:dyDescent="0.2">
      <c r="A114">
        <v>557</v>
      </c>
      <c r="B114">
        <v>17953.321400000001</v>
      </c>
      <c r="C114">
        <v>2410.4975599999998</v>
      </c>
    </row>
    <row r="115" spans="1:3" x14ac:dyDescent="0.2">
      <c r="A115">
        <v>440</v>
      </c>
      <c r="B115">
        <v>22727.272700000001</v>
      </c>
      <c r="C115">
        <v>2409.2717299999999</v>
      </c>
    </row>
    <row r="116" spans="1:3" x14ac:dyDescent="0.2">
      <c r="A116">
        <v>672</v>
      </c>
      <c r="B116">
        <v>14880.9524</v>
      </c>
      <c r="C116">
        <v>2408.6252399999998</v>
      </c>
    </row>
    <row r="117" spans="1:3" x14ac:dyDescent="0.2">
      <c r="A117">
        <v>555</v>
      </c>
      <c r="B117">
        <v>18018.018</v>
      </c>
      <c r="C117">
        <v>2408.1853000000001</v>
      </c>
    </row>
    <row r="118" spans="1:3" x14ac:dyDescent="0.2">
      <c r="A118">
        <v>521</v>
      </c>
      <c r="B118">
        <v>19193.858</v>
      </c>
      <c r="C118">
        <v>2407.96191</v>
      </c>
    </row>
    <row r="119" spans="1:3" x14ac:dyDescent="0.2">
      <c r="A119">
        <v>608</v>
      </c>
      <c r="B119">
        <v>16447.368399999999</v>
      </c>
      <c r="C119">
        <v>2407.3654799999999</v>
      </c>
    </row>
    <row r="120" spans="1:3" x14ac:dyDescent="0.2">
      <c r="A120">
        <v>519</v>
      </c>
      <c r="B120">
        <v>19267.822700000001</v>
      </c>
      <c r="C120">
        <v>2406.4089399999998</v>
      </c>
    </row>
    <row r="121" spans="1:3" x14ac:dyDescent="0.2">
      <c r="A121">
        <v>524</v>
      </c>
      <c r="B121">
        <v>19083.969499999999</v>
      </c>
      <c r="C121">
        <v>2405.94238</v>
      </c>
    </row>
    <row r="122" spans="1:3" x14ac:dyDescent="0.2">
      <c r="A122">
        <v>554</v>
      </c>
      <c r="B122">
        <v>18050.541499999999</v>
      </c>
      <c r="C122">
        <v>2404.02637</v>
      </c>
    </row>
    <row r="123" spans="1:3" x14ac:dyDescent="0.2">
      <c r="A123">
        <v>558</v>
      </c>
      <c r="B123">
        <v>17921.147000000001</v>
      </c>
      <c r="C123">
        <v>2402.9018599999999</v>
      </c>
    </row>
    <row r="124" spans="1:3" x14ac:dyDescent="0.2">
      <c r="A124">
        <v>459</v>
      </c>
      <c r="B124">
        <v>21786.492399999999</v>
      </c>
      <c r="C124">
        <v>2402.4506799999999</v>
      </c>
    </row>
    <row r="125" spans="1:3" x14ac:dyDescent="0.2">
      <c r="A125">
        <v>518</v>
      </c>
      <c r="B125">
        <v>19305.0193</v>
      </c>
      <c r="C125">
        <v>2401.31079</v>
      </c>
    </row>
    <row r="126" spans="1:3" x14ac:dyDescent="0.2">
      <c r="A126">
        <v>460</v>
      </c>
      <c r="B126">
        <v>21739.130399999998</v>
      </c>
      <c r="C126">
        <v>2399.5893599999999</v>
      </c>
    </row>
    <row r="127" spans="1:3" x14ac:dyDescent="0.2">
      <c r="A127">
        <v>522</v>
      </c>
      <c r="B127">
        <v>19157.088100000001</v>
      </c>
      <c r="C127">
        <v>2399.27954</v>
      </c>
    </row>
    <row r="128" spans="1:3" x14ac:dyDescent="0.2">
      <c r="A128">
        <v>607</v>
      </c>
      <c r="B128">
        <v>16474.464599999999</v>
      </c>
      <c r="C128">
        <v>2399.2194800000002</v>
      </c>
    </row>
    <row r="129" spans="1:3" x14ac:dyDescent="0.2">
      <c r="A129">
        <v>523</v>
      </c>
      <c r="B129">
        <v>19120.458900000001</v>
      </c>
      <c r="C129">
        <v>2398.1845699999999</v>
      </c>
    </row>
    <row r="130" spans="1:3" x14ac:dyDescent="0.2">
      <c r="A130">
        <v>600</v>
      </c>
      <c r="B130">
        <v>16666.666700000002</v>
      </c>
      <c r="C130">
        <v>2397.4958499999998</v>
      </c>
    </row>
    <row r="131" spans="1:3" x14ac:dyDescent="0.2">
      <c r="A131">
        <v>560</v>
      </c>
      <c r="B131">
        <v>17857.142899999999</v>
      </c>
      <c r="C131">
        <v>2397.3981899999999</v>
      </c>
    </row>
    <row r="132" spans="1:3" x14ac:dyDescent="0.2">
      <c r="A132">
        <v>439</v>
      </c>
      <c r="B132">
        <v>22779.043300000001</v>
      </c>
      <c r="C132">
        <v>2397.0849600000001</v>
      </c>
    </row>
    <row r="133" spans="1:3" x14ac:dyDescent="0.2">
      <c r="A133">
        <v>559</v>
      </c>
      <c r="B133">
        <v>17889.0877</v>
      </c>
      <c r="C133">
        <v>2396.7622099999999</v>
      </c>
    </row>
    <row r="134" spans="1:3" x14ac:dyDescent="0.2">
      <c r="A134">
        <v>461</v>
      </c>
      <c r="B134">
        <v>21691.973999999998</v>
      </c>
      <c r="C134">
        <v>2396.0852100000002</v>
      </c>
    </row>
    <row r="135" spans="1:3" x14ac:dyDescent="0.2">
      <c r="A135">
        <v>567</v>
      </c>
      <c r="B135">
        <v>17636.684300000001</v>
      </c>
      <c r="C135">
        <v>2395.5122099999999</v>
      </c>
    </row>
    <row r="136" spans="1:3" x14ac:dyDescent="0.2">
      <c r="A136">
        <v>462</v>
      </c>
      <c r="B136">
        <v>21645.0216</v>
      </c>
      <c r="C136">
        <v>2395.4846200000002</v>
      </c>
    </row>
    <row r="137" spans="1:3" x14ac:dyDescent="0.2">
      <c r="A137">
        <v>561</v>
      </c>
      <c r="B137">
        <v>17825.311900000001</v>
      </c>
      <c r="C137">
        <v>2394.8518100000001</v>
      </c>
    </row>
    <row r="138" spans="1:3" x14ac:dyDescent="0.2">
      <c r="A138">
        <v>564</v>
      </c>
      <c r="B138">
        <v>17730.496500000001</v>
      </c>
      <c r="C138">
        <v>2392.8205600000001</v>
      </c>
    </row>
    <row r="139" spans="1:3" x14ac:dyDescent="0.2">
      <c r="A139">
        <v>562</v>
      </c>
      <c r="B139">
        <v>17793.594300000001</v>
      </c>
      <c r="C139">
        <v>2392.6213400000001</v>
      </c>
    </row>
    <row r="140" spans="1:3" x14ac:dyDescent="0.2">
      <c r="A140">
        <v>566</v>
      </c>
      <c r="B140">
        <v>17667.844499999999</v>
      </c>
      <c r="C140">
        <v>2392.61499</v>
      </c>
    </row>
    <row r="141" spans="1:3" x14ac:dyDescent="0.2">
      <c r="A141">
        <v>599</v>
      </c>
      <c r="B141">
        <v>16694.4908</v>
      </c>
      <c r="C141">
        <v>2392.4101599999999</v>
      </c>
    </row>
    <row r="142" spans="1:3" x14ac:dyDescent="0.2">
      <c r="A142">
        <v>568</v>
      </c>
      <c r="B142">
        <v>17605.6338</v>
      </c>
      <c r="C142">
        <v>2391.45703</v>
      </c>
    </row>
    <row r="143" spans="1:3" x14ac:dyDescent="0.2">
      <c r="A143">
        <v>563</v>
      </c>
      <c r="B143">
        <v>17761.989300000001</v>
      </c>
      <c r="C143">
        <v>2391.2665999999999</v>
      </c>
    </row>
    <row r="144" spans="1:3" x14ac:dyDescent="0.2">
      <c r="A144">
        <v>606</v>
      </c>
      <c r="B144">
        <v>16501.6502</v>
      </c>
      <c r="C144">
        <v>2390.5285600000002</v>
      </c>
    </row>
    <row r="145" spans="1:3" x14ac:dyDescent="0.2">
      <c r="A145">
        <v>673</v>
      </c>
      <c r="B145">
        <v>14858.841</v>
      </c>
      <c r="C145">
        <v>2389.9421400000001</v>
      </c>
    </row>
    <row r="146" spans="1:3" x14ac:dyDescent="0.2">
      <c r="A146">
        <v>465</v>
      </c>
      <c r="B146">
        <v>21505.3763</v>
      </c>
      <c r="C146">
        <v>2388.2834499999999</v>
      </c>
    </row>
    <row r="147" spans="1:3" x14ac:dyDescent="0.2">
      <c r="A147">
        <v>674</v>
      </c>
      <c r="B147">
        <v>14836.7953</v>
      </c>
      <c r="C147">
        <v>2387.9126000000001</v>
      </c>
    </row>
    <row r="148" spans="1:3" x14ac:dyDescent="0.2">
      <c r="A148">
        <v>678</v>
      </c>
      <c r="B148">
        <v>14749.262500000001</v>
      </c>
      <c r="C148">
        <v>2387.4375</v>
      </c>
    </row>
    <row r="149" spans="1:3" x14ac:dyDescent="0.2">
      <c r="A149">
        <v>565</v>
      </c>
      <c r="B149">
        <v>17699.115000000002</v>
      </c>
      <c r="C149">
        <v>2387.0703100000001</v>
      </c>
    </row>
    <row r="150" spans="1:3" x14ac:dyDescent="0.2">
      <c r="A150">
        <v>463</v>
      </c>
      <c r="B150">
        <v>21598.272099999998</v>
      </c>
      <c r="C150">
        <v>2386.97021</v>
      </c>
    </row>
    <row r="151" spans="1:3" x14ac:dyDescent="0.2">
      <c r="A151">
        <v>467</v>
      </c>
      <c r="B151">
        <v>21413.2762</v>
      </c>
      <c r="C151">
        <v>2386.62817</v>
      </c>
    </row>
    <row r="152" spans="1:3" x14ac:dyDescent="0.2">
      <c r="A152">
        <v>598</v>
      </c>
      <c r="B152">
        <v>16722.407999999999</v>
      </c>
      <c r="C152">
        <v>2386.6142599999998</v>
      </c>
    </row>
    <row r="153" spans="1:3" x14ac:dyDescent="0.2">
      <c r="A153">
        <v>604</v>
      </c>
      <c r="B153">
        <v>16556.291399999998</v>
      </c>
      <c r="C153">
        <v>2385.6289099999999</v>
      </c>
    </row>
    <row r="154" spans="1:3" x14ac:dyDescent="0.2">
      <c r="A154">
        <v>466</v>
      </c>
      <c r="B154">
        <v>21459.227500000001</v>
      </c>
      <c r="C154">
        <v>2385.5317399999999</v>
      </c>
    </row>
    <row r="155" spans="1:3" x14ac:dyDescent="0.2">
      <c r="A155">
        <v>516</v>
      </c>
      <c r="B155">
        <v>19379.845000000001</v>
      </c>
      <c r="C155">
        <v>2385.4086900000002</v>
      </c>
    </row>
    <row r="156" spans="1:3" x14ac:dyDescent="0.2">
      <c r="A156">
        <v>464</v>
      </c>
      <c r="B156">
        <v>21551.724099999999</v>
      </c>
      <c r="C156">
        <v>2384.9582500000001</v>
      </c>
    </row>
    <row r="157" spans="1:3" x14ac:dyDescent="0.2">
      <c r="A157">
        <v>603</v>
      </c>
      <c r="B157">
        <v>16583.747899999998</v>
      </c>
      <c r="C157">
        <v>2384.1162100000001</v>
      </c>
    </row>
    <row r="158" spans="1:3" x14ac:dyDescent="0.2">
      <c r="A158">
        <v>514</v>
      </c>
      <c r="B158">
        <v>19455.252899999999</v>
      </c>
      <c r="C158">
        <v>2383.77612</v>
      </c>
    </row>
    <row r="159" spans="1:3" x14ac:dyDescent="0.2">
      <c r="A159">
        <v>605</v>
      </c>
      <c r="B159">
        <v>16528.925599999999</v>
      </c>
      <c r="C159">
        <v>2383.3779300000001</v>
      </c>
    </row>
    <row r="160" spans="1:3" x14ac:dyDescent="0.2">
      <c r="A160">
        <v>677</v>
      </c>
      <c r="B160">
        <v>14771.048699999999</v>
      </c>
      <c r="C160">
        <v>2382.8872099999999</v>
      </c>
    </row>
    <row r="161" spans="1:3" x14ac:dyDescent="0.2">
      <c r="A161">
        <v>602</v>
      </c>
      <c r="B161">
        <v>16611.295699999999</v>
      </c>
      <c r="C161">
        <v>2382.7968799999999</v>
      </c>
    </row>
    <row r="162" spans="1:3" x14ac:dyDescent="0.2">
      <c r="A162">
        <v>569</v>
      </c>
      <c r="B162">
        <v>17574.6924</v>
      </c>
      <c r="C162">
        <v>2381.0756799999999</v>
      </c>
    </row>
    <row r="163" spans="1:3" x14ac:dyDescent="0.2">
      <c r="A163">
        <v>601</v>
      </c>
      <c r="B163">
        <v>16638.935099999999</v>
      </c>
      <c r="C163">
        <v>2380.5029300000001</v>
      </c>
    </row>
    <row r="164" spans="1:3" x14ac:dyDescent="0.2">
      <c r="A164">
        <v>676</v>
      </c>
      <c r="B164">
        <v>14792.8994</v>
      </c>
      <c r="C164">
        <v>2380.1240200000002</v>
      </c>
    </row>
    <row r="165" spans="1:3" x14ac:dyDescent="0.2">
      <c r="A165">
        <v>515</v>
      </c>
      <c r="B165">
        <v>19417.475699999999</v>
      </c>
      <c r="C165">
        <v>2379.8515600000001</v>
      </c>
    </row>
    <row r="166" spans="1:3" x14ac:dyDescent="0.2">
      <c r="A166">
        <v>468</v>
      </c>
      <c r="B166">
        <v>21367.521400000001</v>
      </c>
      <c r="C166">
        <v>2379.06934</v>
      </c>
    </row>
    <row r="167" spans="1:3" x14ac:dyDescent="0.2">
      <c r="A167">
        <v>517</v>
      </c>
      <c r="B167">
        <v>19342.359799999998</v>
      </c>
      <c r="C167">
        <v>2379.0090300000002</v>
      </c>
    </row>
    <row r="168" spans="1:3" x14ac:dyDescent="0.2">
      <c r="A168">
        <v>679</v>
      </c>
      <c r="B168">
        <v>14727.540499999999</v>
      </c>
      <c r="C168">
        <v>2378.4958499999998</v>
      </c>
    </row>
    <row r="169" spans="1:3" x14ac:dyDescent="0.2">
      <c r="A169">
        <v>582</v>
      </c>
      <c r="B169">
        <v>17182.1306</v>
      </c>
      <c r="C169">
        <v>2377.4860800000001</v>
      </c>
    </row>
    <row r="170" spans="1:3" x14ac:dyDescent="0.2">
      <c r="A170">
        <v>438</v>
      </c>
      <c r="B170">
        <v>22831.050200000001</v>
      </c>
      <c r="C170">
        <v>2377.22534</v>
      </c>
    </row>
    <row r="171" spans="1:3" x14ac:dyDescent="0.2">
      <c r="A171">
        <v>435</v>
      </c>
      <c r="B171">
        <v>22988.505700000002</v>
      </c>
      <c r="C171">
        <v>2376.1269499999999</v>
      </c>
    </row>
    <row r="172" spans="1:3" x14ac:dyDescent="0.2">
      <c r="A172">
        <v>583</v>
      </c>
      <c r="B172">
        <v>17152.6587</v>
      </c>
      <c r="C172">
        <v>2376.0112300000001</v>
      </c>
    </row>
    <row r="173" spans="1:3" x14ac:dyDescent="0.2">
      <c r="A173">
        <v>675</v>
      </c>
      <c r="B173">
        <v>14814.8148</v>
      </c>
      <c r="C173">
        <v>2375.6655300000002</v>
      </c>
    </row>
    <row r="174" spans="1:3" x14ac:dyDescent="0.2">
      <c r="A174">
        <v>437</v>
      </c>
      <c r="B174">
        <v>22883.2952</v>
      </c>
      <c r="C174">
        <v>2372.84204</v>
      </c>
    </row>
    <row r="175" spans="1:3" x14ac:dyDescent="0.2">
      <c r="A175">
        <v>584</v>
      </c>
      <c r="B175">
        <v>17123.287700000001</v>
      </c>
      <c r="C175">
        <v>2372.6296400000001</v>
      </c>
    </row>
    <row r="176" spans="1:3" x14ac:dyDescent="0.2">
      <c r="A176">
        <v>574</v>
      </c>
      <c r="B176">
        <v>17421.602800000001</v>
      </c>
      <c r="C176">
        <v>2372.4006300000001</v>
      </c>
    </row>
    <row r="177" spans="1:3" x14ac:dyDescent="0.2">
      <c r="A177">
        <v>436</v>
      </c>
      <c r="B177">
        <v>22935.7798</v>
      </c>
      <c r="C177">
        <v>2372.1403799999998</v>
      </c>
    </row>
    <row r="178" spans="1:3" x14ac:dyDescent="0.2">
      <c r="A178">
        <v>572</v>
      </c>
      <c r="B178">
        <v>17482.517500000002</v>
      </c>
      <c r="C178">
        <v>2372.0849600000001</v>
      </c>
    </row>
    <row r="179" spans="1:3" x14ac:dyDescent="0.2">
      <c r="A179">
        <v>594</v>
      </c>
      <c r="B179">
        <v>16835.016800000001</v>
      </c>
      <c r="C179">
        <v>2371.7233900000001</v>
      </c>
    </row>
    <row r="180" spans="1:3" x14ac:dyDescent="0.2">
      <c r="A180">
        <v>593</v>
      </c>
      <c r="B180">
        <v>16863.4064</v>
      </c>
      <c r="C180">
        <v>2371.66968</v>
      </c>
    </row>
    <row r="181" spans="1:3" x14ac:dyDescent="0.2">
      <c r="A181">
        <v>581</v>
      </c>
      <c r="B181">
        <v>17211.704000000002</v>
      </c>
      <c r="C181">
        <v>2371.51514</v>
      </c>
    </row>
    <row r="182" spans="1:3" x14ac:dyDescent="0.2">
      <c r="A182">
        <v>595</v>
      </c>
      <c r="B182">
        <v>16806.722699999998</v>
      </c>
      <c r="C182">
        <v>2371.4211399999999</v>
      </c>
    </row>
    <row r="183" spans="1:3" x14ac:dyDescent="0.2">
      <c r="A183">
        <v>587</v>
      </c>
      <c r="B183">
        <v>17035.775099999999</v>
      </c>
      <c r="C183">
        <v>2370.91138</v>
      </c>
    </row>
    <row r="184" spans="1:3" x14ac:dyDescent="0.2">
      <c r="A184">
        <v>513</v>
      </c>
      <c r="B184">
        <v>19493.1774</v>
      </c>
      <c r="C184">
        <v>2369.8178699999999</v>
      </c>
    </row>
    <row r="185" spans="1:3" x14ac:dyDescent="0.2">
      <c r="A185">
        <v>571</v>
      </c>
      <c r="B185">
        <v>17513.134900000001</v>
      </c>
      <c r="C185">
        <v>2369.3908700000002</v>
      </c>
    </row>
    <row r="186" spans="1:3" x14ac:dyDescent="0.2">
      <c r="A186">
        <v>570</v>
      </c>
      <c r="B186">
        <v>17543.8596</v>
      </c>
      <c r="C186">
        <v>2369.21387</v>
      </c>
    </row>
    <row r="187" spans="1:3" x14ac:dyDescent="0.2">
      <c r="A187">
        <v>585</v>
      </c>
      <c r="B187">
        <v>17094.017100000001</v>
      </c>
      <c r="C187">
        <v>2369.1784699999998</v>
      </c>
    </row>
    <row r="188" spans="1:3" x14ac:dyDescent="0.2">
      <c r="A188">
        <v>597</v>
      </c>
      <c r="B188">
        <v>16750.418799999999</v>
      </c>
      <c r="C188">
        <v>2368.6069299999999</v>
      </c>
    </row>
    <row r="189" spans="1:3" x14ac:dyDescent="0.2">
      <c r="A189">
        <v>596</v>
      </c>
      <c r="B189">
        <v>16778.523499999999</v>
      </c>
      <c r="C189">
        <v>2368.2441399999998</v>
      </c>
    </row>
    <row r="190" spans="1:3" x14ac:dyDescent="0.2">
      <c r="A190">
        <v>508</v>
      </c>
      <c r="B190">
        <v>19685.039400000001</v>
      </c>
      <c r="C190">
        <v>2367.98999</v>
      </c>
    </row>
    <row r="191" spans="1:3" x14ac:dyDescent="0.2">
      <c r="A191">
        <v>576</v>
      </c>
      <c r="B191">
        <v>17361.111099999998</v>
      </c>
      <c r="C191">
        <v>2367.81567</v>
      </c>
    </row>
    <row r="192" spans="1:3" x14ac:dyDescent="0.2">
      <c r="A192">
        <v>469</v>
      </c>
      <c r="B192">
        <v>21321.961599999999</v>
      </c>
      <c r="C192">
        <v>2367.7753899999998</v>
      </c>
    </row>
    <row r="193" spans="1:3" x14ac:dyDescent="0.2">
      <c r="A193">
        <v>512</v>
      </c>
      <c r="B193">
        <v>19531.25</v>
      </c>
      <c r="C193">
        <v>2367.6506300000001</v>
      </c>
    </row>
    <row r="194" spans="1:3" x14ac:dyDescent="0.2">
      <c r="A194">
        <v>578</v>
      </c>
      <c r="B194">
        <v>17301.038100000002</v>
      </c>
      <c r="C194">
        <v>2367.5300299999999</v>
      </c>
    </row>
    <row r="195" spans="1:3" x14ac:dyDescent="0.2">
      <c r="A195">
        <v>580</v>
      </c>
      <c r="B195">
        <v>17241.379300000001</v>
      </c>
      <c r="C195">
        <v>2367.4255400000002</v>
      </c>
    </row>
    <row r="196" spans="1:3" x14ac:dyDescent="0.2">
      <c r="A196">
        <v>573</v>
      </c>
      <c r="B196">
        <v>17452.007000000001</v>
      </c>
      <c r="C196">
        <v>2367.3522899999998</v>
      </c>
    </row>
    <row r="197" spans="1:3" x14ac:dyDescent="0.2">
      <c r="A197">
        <v>684</v>
      </c>
      <c r="B197">
        <v>14619.883</v>
      </c>
      <c r="C197">
        <v>2367.0417499999999</v>
      </c>
    </row>
    <row r="198" spans="1:3" x14ac:dyDescent="0.2">
      <c r="A198">
        <v>680</v>
      </c>
      <c r="B198">
        <v>14705.8824</v>
      </c>
      <c r="C198">
        <v>2366.9247999999998</v>
      </c>
    </row>
    <row r="199" spans="1:3" x14ac:dyDescent="0.2">
      <c r="A199">
        <v>586</v>
      </c>
      <c r="B199">
        <v>17064.846399999999</v>
      </c>
      <c r="C199">
        <v>2366.4826699999999</v>
      </c>
    </row>
    <row r="200" spans="1:3" x14ac:dyDescent="0.2">
      <c r="A200">
        <v>579</v>
      </c>
      <c r="B200">
        <v>17271.157200000001</v>
      </c>
      <c r="C200">
        <v>2365.49487</v>
      </c>
    </row>
    <row r="201" spans="1:3" x14ac:dyDescent="0.2">
      <c r="A201">
        <v>592</v>
      </c>
      <c r="B201">
        <v>16891.891899999999</v>
      </c>
      <c r="C201">
        <v>2365.2629400000001</v>
      </c>
    </row>
    <row r="202" spans="1:3" x14ac:dyDescent="0.2">
      <c r="A202">
        <v>683</v>
      </c>
      <c r="B202">
        <v>14641.288399999999</v>
      </c>
      <c r="C202">
        <v>2363.6001000000001</v>
      </c>
    </row>
    <row r="203" spans="1:3" x14ac:dyDescent="0.2">
      <c r="A203">
        <v>577</v>
      </c>
      <c r="B203">
        <v>17331.022499999999</v>
      </c>
      <c r="C203">
        <v>2363.42139</v>
      </c>
    </row>
    <row r="204" spans="1:3" x14ac:dyDescent="0.2">
      <c r="A204">
        <v>690</v>
      </c>
      <c r="B204">
        <v>14492.7536</v>
      </c>
      <c r="C204">
        <v>2363.2836900000002</v>
      </c>
    </row>
    <row r="205" spans="1:3" x14ac:dyDescent="0.2">
      <c r="A205">
        <v>575</v>
      </c>
      <c r="B205">
        <v>17391.3043</v>
      </c>
      <c r="C205">
        <v>2362.08862</v>
      </c>
    </row>
    <row r="206" spans="1:3" x14ac:dyDescent="0.2">
      <c r="A206">
        <v>510</v>
      </c>
      <c r="B206">
        <v>19607.843099999998</v>
      </c>
      <c r="C206">
        <v>2361.5698200000002</v>
      </c>
    </row>
    <row r="207" spans="1:3" x14ac:dyDescent="0.2">
      <c r="A207">
        <v>434</v>
      </c>
      <c r="B207">
        <v>23041.474699999999</v>
      </c>
      <c r="C207">
        <v>2361.5207500000001</v>
      </c>
    </row>
    <row r="208" spans="1:3" x14ac:dyDescent="0.2">
      <c r="A208">
        <v>588</v>
      </c>
      <c r="B208">
        <v>17006.8027</v>
      </c>
      <c r="C208">
        <v>2361.16284</v>
      </c>
    </row>
    <row r="209" spans="1:3" x14ac:dyDescent="0.2">
      <c r="A209">
        <v>509</v>
      </c>
      <c r="B209">
        <v>19646.365399999999</v>
      </c>
      <c r="C209">
        <v>2360.5752000000002</v>
      </c>
    </row>
    <row r="210" spans="1:3" x14ac:dyDescent="0.2">
      <c r="A210">
        <v>689</v>
      </c>
      <c r="B210">
        <v>14513.7881</v>
      </c>
      <c r="C210">
        <v>2359.84033</v>
      </c>
    </row>
    <row r="211" spans="1:3" x14ac:dyDescent="0.2">
      <c r="A211">
        <v>589</v>
      </c>
      <c r="B211">
        <v>16977.9287</v>
      </c>
      <c r="C211">
        <v>2358.9643599999999</v>
      </c>
    </row>
    <row r="212" spans="1:3" x14ac:dyDescent="0.2">
      <c r="A212">
        <v>688</v>
      </c>
      <c r="B212">
        <v>14534.8837</v>
      </c>
      <c r="C212">
        <v>2358.8439899999998</v>
      </c>
    </row>
    <row r="213" spans="1:3" x14ac:dyDescent="0.2">
      <c r="A213">
        <v>470</v>
      </c>
      <c r="B213">
        <v>21276.595700000002</v>
      </c>
      <c r="C213">
        <v>2357.4772899999998</v>
      </c>
    </row>
    <row r="214" spans="1:3" x14ac:dyDescent="0.2">
      <c r="A214">
        <v>498</v>
      </c>
      <c r="B214">
        <v>20080.3213</v>
      </c>
      <c r="C214">
        <v>2357.3071300000001</v>
      </c>
    </row>
    <row r="215" spans="1:3" x14ac:dyDescent="0.2">
      <c r="A215">
        <v>507</v>
      </c>
      <c r="B215">
        <v>19723.865900000001</v>
      </c>
      <c r="C215">
        <v>2356.6408700000002</v>
      </c>
    </row>
    <row r="216" spans="1:3" x14ac:dyDescent="0.2">
      <c r="A216">
        <v>472</v>
      </c>
      <c r="B216">
        <v>21186.440699999999</v>
      </c>
      <c r="C216">
        <v>2356.5976599999999</v>
      </c>
    </row>
    <row r="217" spans="1:3" x14ac:dyDescent="0.2">
      <c r="A217">
        <v>511</v>
      </c>
      <c r="B217">
        <v>19569.471600000001</v>
      </c>
      <c r="C217">
        <v>2356.2346200000002</v>
      </c>
    </row>
    <row r="218" spans="1:3" x14ac:dyDescent="0.2">
      <c r="A218">
        <v>489</v>
      </c>
      <c r="B218">
        <v>20449.897799999999</v>
      </c>
      <c r="C218">
        <v>2356.04468</v>
      </c>
    </row>
    <row r="219" spans="1:3" x14ac:dyDescent="0.2">
      <c r="A219">
        <v>484</v>
      </c>
      <c r="B219">
        <v>20661.156999999999</v>
      </c>
      <c r="C219">
        <v>2355.6228000000001</v>
      </c>
    </row>
    <row r="220" spans="1:3" x14ac:dyDescent="0.2">
      <c r="A220">
        <v>471</v>
      </c>
      <c r="B220">
        <v>21231.422500000001</v>
      </c>
      <c r="C220">
        <v>2355.4502000000002</v>
      </c>
    </row>
    <row r="221" spans="1:3" x14ac:dyDescent="0.2">
      <c r="A221">
        <v>499</v>
      </c>
      <c r="B221">
        <v>20040.0802</v>
      </c>
      <c r="C221">
        <v>2355.28638</v>
      </c>
    </row>
    <row r="222" spans="1:3" x14ac:dyDescent="0.2">
      <c r="A222">
        <v>491</v>
      </c>
      <c r="B222">
        <v>20366.5988</v>
      </c>
      <c r="C222">
        <v>2354.47363</v>
      </c>
    </row>
    <row r="223" spans="1:3" x14ac:dyDescent="0.2">
      <c r="A223">
        <v>591</v>
      </c>
      <c r="B223">
        <v>16920.4738</v>
      </c>
      <c r="C223">
        <v>2354.3854999999999</v>
      </c>
    </row>
    <row r="224" spans="1:3" x14ac:dyDescent="0.2">
      <c r="A224">
        <v>500</v>
      </c>
      <c r="B224">
        <v>20000</v>
      </c>
      <c r="C224">
        <v>2354.0749500000002</v>
      </c>
    </row>
    <row r="225" spans="1:3" x14ac:dyDescent="0.2">
      <c r="A225">
        <v>490</v>
      </c>
      <c r="B225">
        <v>20408.1633</v>
      </c>
      <c r="C225">
        <v>2354.0497999999998</v>
      </c>
    </row>
    <row r="226" spans="1:3" x14ac:dyDescent="0.2">
      <c r="A226">
        <v>433</v>
      </c>
      <c r="B226">
        <v>23094.688200000001</v>
      </c>
      <c r="C226">
        <v>2353.7717299999999</v>
      </c>
    </row>
    <row r="227" spans="1:3" x14ac:dyDescent="0.2">
      <c r="A227">
        <v>681</v>
      </c>
      <c r="B227">
        <v>14684.2878</v>
      </c>
      <c r="C227">
        <v>2353.7409699999998</v>
      </c>
    </row>
    <row r="228" spans="1:3" x14ac:dyDescent="0.2">
      <c r="A228">
        <v>503</v>
      </c>
      <c r="B228">
        <v>19880.715700000001</v>
      </c>
      <c r="C228">
        <v>2353.4841299999998</v>
      </c>
    </row>
    <row r="229" spans="1:3" x14ac:dyDescent="0.2">
      <c r="A229">
        <v>682</v>
      </c>
      <c r="B229">
        <v>14662.756600000001</v>
      </c>
      <c r="C229">
        <v>2353.0551799999998</v>
      </c>
    </row>
    <row r="230" spans="1:3" x14ac:dyDescent="0.2">
      <c r="A230">
        <v>685</v>
      </c>
      <c r="B230">
        <v>14598.5401</v>
      </c>
      <c r="C230">
        <v>2353.0234399999999</v>
      </c>
    </row>
    <row r="231" spans="1:3" x14ac:dyDescent="0.2">
      <c r="A231">
        <v>492</v>
      </c>
      <c r="B231">
        <v>20325.203300000001</v>
      </c>
      <c r="C231">
        <v>2352.40308</v>
      </c>
    </row>
    <row r="232" spans="1:3" x14ac:dyDescent="0.2">
      <c r="A232">
        <v>480</v>
      </c>
      <c r="B232">
        <v>20833.333299999998</v>
      </c>
      <c r="C232">
        <v>2351.70874</v>
      </c>
    </row>
    <row r="233" spans="1:3" x14ac:dyDescent="0.2">
      <c r="A233">
        <v>488</v>
      </c>
      <c r="B233">
        <v>20491.8033</v>
      </c>
      <c r="C233">
        <v>2351.6491700000001</v>
      </c>
    </row>
    <row r="234" spans="1:3" x14ac:dyDescent="0.2">
      <c r="A234">
        <v>497</v>
      </c>
      <c r="B234">
        <v>20120.724300000002</v>
      </c>
      <c r="C234">
        <v>2351.6286599999999</v>
      </c>
    </row>
    <row r="235" spans="1:3" x14ac:dyDescent="0.2">
      <c r="A235">
        <v>479</v>
      </c>
      <c r="B235">
        <v>20876.826700000001</v>
      </c>
      <c r="C235">
        <v>2351.5925299999999</v>
      </c>
    </row>
    <row r="236" spans="1:3" x14ac:dyDescent="0.2">
      <c r="A236">
        <v>501</v>
      </c>
      <c r="B236">
        <v>19960.0798</v>
      </c>
      <c r="C236">
        <v>2351.31738</v>
      </c>
    </row>
    <row r="237" spans="1:3" x14ac:dyDescent="0.2">
      <c r="A237">
        <v>708</v>
      </c>
      <c r="B237">
        <v>14124.293799999999</v>
      </c>
      <c r="C237">
        <v>2351.1362300000001</v>
      </c>
    </row>
    <row r="238" spans="1:3" x14ac:dyDescent="0.2">
      <c r="A238">
        <v>686</v>
      </c>
      <c r="B238">
        <v>14577.2595</v>
      </c>
      <c r="C238">
        <v>2351.06421</v>
      </c>
    </row>
    <row r="239" spans="1:3" x14ac:dyDescent="0.2">
      <c r="A239">
        <v>486</v>
      </c>
      <c r="B239">
        <v>20576.131700000002</v>
      </c>
      <c r="C239">
        <v>2350.9321300000001</v>
      </c>
    </row>
    <row r="240" spans="1:3" x14ac:dyDescent="0.2">
      <c r="A240">
        <v>487</v>
      </c>
      <c r="B240">
        <v>20533.8809</v>
      </c>
      <c r="C240">
        <v>2350.9182099999998</v>
      </c>
    </row>
    <row r="241" spans="1:3" x14ac:dyDescent="0.2">
      <c r="A241">
        <v>714</v>
      </c>
      <c r="B241">
        <v>14005.602199999999</v>
      </c>
      <c r="C241">
        <v>2350.8376499999999</v>
      </c>
    </row>
    <row r="242" spans="1:3" x14ac:dyDescent="0.2">
      <c r="A242">
        <v>482</v>
      </c>
      <c r="B242">
        <v>20746.887999999999</v>
      </c>
      <c r="C242">
        <v>2350.6640600000001</v>
      </c>
    </row>
    <row r="243" spans="1:3" x14ac:dyDescent="0.2">
      <c r="A243">
        <v>696</v>
      </c>
      <c r="B243">
        <v>14367.8161</v>
      </c>
      <c r="C243">
        <v>2349.7614699999999</v>
      </c>
    </row>
    <row r="244" spans="1:3" x14ac:dyDescent="0.2">
      <c r="A244">
        <v>481</v>
      </c>
      <c r="B244">
        <v>20790.020799999998</v>
      </c>
      <c r="C244">
        <v>2349.3027299999999</v>
      </c>
    </row>
    <row r="245" spans="1:3" x14ac:dyDescent="0.2">
      <c r="A245">
        <v>478</v>
      </c>
      <c r="B245">
        <v>20920.502100000002</v>
      </c>
      <c r="C245">
        <v>2348.5979000000002</v>
      </c>
    </row>
    <row r="246" spans="1:3" x14ac:dyDescent="0.2">
      <c r="A246">
        <v>590</v>
      </c>
      <c r="B246">
        <v>16949.1525</v>
      </c>
      <c r="C246">
        <v>2348.4897500000002</v>
      </c>
    </row>
    <row r="247" spans="1:3" x14ac:dyDescent="0.2">
      <c r="A247">
        <v>502</v>
      </c>
      <c r="B247">
        <v>19920.3187</v>
      </c>
      <c r="C247">
        <v>2347.7080099999998</v>
      </c>
    </row>
    <row r="248" spans="1:3" x14ac:dyDescent="0.2">
      <c r="A248">
        <v>485</v>
      </c>
      <c r="B248">
        <v>20618.556700000001</v>
      </c>
      <c r="C248">
        <v>2347.47217</v>
      </c>
    </row>
    <row r="249" spans="1:3" x14ac:dyDescent="0.2">
      <c r="A249">
        <v>474</v>
      </c>
      <c r="B249">
        <v>21097.046399999999</v>
      </c>
      <c r="C249">
        <v>2347.0451699999999</v>
      </c>
    </row>
    <row r="250" spans="1:3" x14ac:dyDescent="0.2">
      <c r="A250">
        <v>698</v>
      </c>
      <c r="B250">
        <v>14326.6476</v>
      </c>
      <c r="C250">
        <v>2346.8955099999998</v>
      </c>
    </row>
    <row r="251" spans="1:3" x14ac:dyDescent="0.2">
      <c r="A251">
        <v>483</v>
      </c>
      <c r="B251">
        <v>20703.933700000001</v>
      </c>
      <c r="C251">
        <v>2346.2443800000001</v>
      </c>
    </row>
    <row r="252" spans="1:3" x14ac:dyDescent="0.2">
      <c r="A252">
        <v>687</v>
      </c>
      <c r="B252">
        <v>14556.040800000001</v>
      </c>
      <c r="C252">
        <v>2346.0124500000002</v>
      </c>
    </row>
    <row r="253" spans="1:3" x14ac:dyDescent="0.2">
      <c r="A253">
        <v>707</v>
      </c>
      <c r="B253">
        <v>14144.2716</v>
      </c>
      <c r="C253">
        <v>2345.5737300000001</v>
      </c>
    </row>
    <row r="254" spans="1:3" x14ac:dyDescent="0.2">
      <c r="A254">
        <v>697</v>
      </c>
      <c r="B254">
        <v>14347.202300000001</v>
      </c>
      <c r="C254">
        <v>2345.4531299999999</v>
      </c>
    </row>
    <row r="255" spans="1:3" x14ac:dyDescent="0.2">
      <c r="A255">
        <v>431</v>
      </c>
      <c r="B255">
        <v>23201.856100000001</v>
      </c>
      <c r="C255">
        <v>2345.03784</v>
      </c>
    </row>
    <row r="256" spans="1:3" x14ac:dyDescent="0.2">
      <c r="A256">
        <v>695</v>
      </c>
      <c r="B256">
        <v>14388.4892</v>
      </c>
      <c r="C256">
        <v>2345.02466</v>
      </c>
    </row>
    <row r="257" spans="1:3" x14ac:dyDescent="0.2">
      <c r="A257">
        <v>709</v>
      </c>
      <c r="B257">
        <v>14104.3724</v>
      </c>
      <c r="C257">
        <v>2344.7402299999999</v>
      </c>
    </row>
    <row r="258" spans="1:3" x14ac:dyDescent="0.2">
      <c r="A258">
        <v>496</v>
      </c>
      <c r="B258">
        <v>20161.290300000001</v>
      </c>
      <c r="C258">
        <v>2344.57422</v>
      </c>
    </row>
    <row r="259" spans="1:3" x14ac:dyDescent="0.2">
      <c r="A259">
        <v>694</v>
      </c>
      <c r="B259">
        <v>14409.2219</v>
      </c>
      <c r="C259">
        <v>2344.5349099999999</v>
      </c>
    </row>
    <row r="260" spans="1:3" x14ac:dyDescent="0.2">
      <c r="A260">
        <v>715</v>
      </c>
      <c r="B260">
        <v>13986.013999999999</v>
      </c>
      <c r="C260">
        <v>2343.9565400000001</v>
      </c>
    </row>
    <row r="261" spans="1:3" x14ac:dyDescent="0.2">
      <c r="A261">
        <v>691</v>
      </c>
      <c r="B261">
        <v>14471.78</v>
      </c>
      <c r="C261">
        <v>2343.9353000000001</v>
      </c>
    </row>
    <row r="262" spans="1:3" x14ac:dyDescent="0.2">
      <c r="A262">
        <v>702</v>
      </c>
      <c r="B262">
        <v>14245.0142</v>
      </c>
      <c r="C262">
        <v>2343.3752399999998</v>
      </c>
    </row>
    <row r="263" spans="1:3" x14ac:dyDescent="0.2">
      <c r="A263">
        <v>699</v>
      </c>
      <c r="B263">
        <v>14306.151599999999</v>
      </c>
      <c r="C263">
        <v>2343.0537100000001</v>
      </c>
    </row>
    <row r="264" spans="1:3" x14ac:dyDescent="0.2">
      <c r="A264">
        <v>506</v>
      </c>
      <c r="B264">
        <v>19762.845799999999</v>
      </c>
      <c r="C264">
        <v>2342.8981899999999</v>
      </c>
    </row>
    <row r="265" spans="1:3" x14ac:dyDescent="0.2">
      <c r="A265">
        <v>476</v>
      </c>
      <c r="B265">
        <v>21008.403399999999</v>
      </c>
      <c r="C265">
        <v>2342.80908</v>
      </c>
    </row>
    <row r="266" spans="1:3" x14ac:dyDescent="0.2">
      <c r="A266">
        <v>430</v>
      </c>
      <c r="B266">
        <v>23255.813999999998</v>
      </c>
      <c r="C266">
        <v>2342.70703</v>
      </c>
    </row>
    <row r="267" spans="1:3" x14ac:dyDescent="0.2">
      <c r="A267">
        <v>700</v>
      </c>
      <c r="B267">
        <v>14285.7143</v>
      </c>
      <c r="C267">
        <v>2342.6835900000001</v>
      </c>
    </row>
    <row r="268" spans="1:3" x14ac:dyDescent="0.2">
      <c r="A268">
        <v>703</v>
      </c>
      <c r="B268">
        <v>14224.751099999999</v>
      </c>
      <c r="C268">
        <v>2342.6633299999999</v>
      </c>
    </row>
    <row r="269" spans="1:3" x14ac:dyDescent="0.2">
      <c r="A269">
        <v>493</v>
      </c>
      <c r="B269">
        <v>20283.975699999999</v>
      </c>
      <c r="C269">
        <v>2342.6394</v>
      </c>
    </row>
    <row r="270" spans="1:3" x14ac:dyDescent="0.2">
      <c r="A270">
        <v>701</v>
      </c>
      <c r="B270">
        <v>14265.3352</v>
      </c>
      <c r="C270">
        <v>2341.2902800000002</v>
      </c>
    </row>
    <row r="271" spans="1:3" x14ac:dyDescent="0.2">
      <c r="A271">
        <v>473</v>
      </c>
      <c r="B271">
        <v>21141.649000000001</v>
      </c>
      <c r="C271">
        <v>2340.9907199999998</v>
      </c>
    </row>
    <row r="272" spans="1:3" x14ac:dyDescent="0.2">
      <c r="A272">
        <v>704</v>
      </c>
      <c r="B272">
        <v>14204.5455</v>
      </c>
      <c r="C272">
        <v>2340.61499</v>
      </c>
    </row>
    <row r="273" spans="1:3" x14ac:dyDescent="0.2">
      <c r="A273">
        <v>429</v>
      </c>
      <c r="B273">
        <v>23310.023300000001</v>
      </c>
      <c r="C273">
        <v>2340.5966800000001</v>
      </c>
    </row>
    <row r="274" spans="1:3" x14ac:dyDescent="0.2">
      <c r="A274">
        <v>692</v>
      </c>
      <c r="B274">
        <v>14450.867099999999</v>
      </c>
      <c r="C274">
        <v>2340.2766099999999</v>
      </c>
    </row>
    <row r="275" spans="1:3" x14ac:dyDescent="0.2">
      <c r="A275">
        <v>716</v>
      </c>
      <c r="B275">
        <v>13966.4804</v>
      </c>
      <c r="C275">
        <v>2340.0097700000001</v>
      </c>
    </row>
    <row r="276" spans="1:3" x14ac:dyDescent="0.2">
      <c r="A276">
        <v>706</v>
      </c>
      <c r="B276">
        <v>14164.305899999999</v>
      </c>
      <c r="C276">
        <v>2339.9628899999998</v>
      </c>
    </row>
    <row r="277" spans="1:3" x14ac:dyDescent="0.2">
      <c r="A277">
        <v>428</v>
      </c>
      <c r="B277">
        <v>23364.486000000001</v>
      </c>
      <c r="C277">
        <v>2339.9577599999998</v>
      </c>
    </row>
    <row r="278" spans="1:3" x14ac:dyDescent="0.2">
      <c r="A278">
        <v>717</v>
      </c>
      <c r="B278">
        <v>13947.001399999999</v>
      </c>
      <c r="C278">
        <v>2339.5405300000002</v>
      </c>
    </row>
    <row r="279" spans="1:3" x14ac:dyDescent="0.2">
      <c r="A279">
        <v>504</v>
      </c>
      <c r="B279">
        <v>19841.269799999998</v>
      </c>
      <c r="C279">
        <v>2339.5104999999999</v>
      </c>
    </row>
    <row r="280" spans="1:3" x14ac:dyDescent="0.2">
      <c r="A280">
        <v>432</v>
      </c>
      <c r="B280">
        <v>23148.148099999999</v>
      </c>
      <c r="C280">
        <v>2339.3569299999999</v>
      </c>
    </row>
    <row r="281" spans="1:3" x14ac:dyDescent="0.2">
      <c r="A281">
        <v>713</v>
      </c>
      <c r="B281">
        <v>14025.2454</v>
      </c>
      <c r="C281">
        <v>2338</v>
      </c>
    </row>
    <row r="282" spans="1:3" x14ac:dyDescent="0.2">
      <c r="A282">
        <v>366</v>
      </c>
      <c r="B282">
        <v>27322.404399999999</v>
      </c>
      <c r="C282">
        <v>2337.7019</v>
      </c>
    </row>
    <row r="283" spans="1:3" x14ac:dyDescent="0.2">
      <c r="A283">
        <v>505</v>
      </c>
      <c r="B283">
        <v>19801.980200000002</v>
      </c>
      <c r="C283">
        <v>2337.6745599999999</v>
      </c>
    </row>
    <row r="284" spans="1:3" x14ac:dyDescent="0.2">
      <c r="A284">
        <v>494</v>
      </c>
      <c r="B284">
        <v>20242.915000000001</v>
      </c>
      <c r="C284">
        <v>2337.49683</v>
      </c>
    </row>
    <row r="285" spans="1:3" x14ac:dyDescent="0.2">
      <c r="A285">
        <v>417</v>
      </c>
      <c r="B285">
        <v>23980.815299999998</v>
      </c>
      <c r="C285">
        <v>2337.4484900000002</v>
      </c>
    </row>
    <row r="286" spans="1:3" x14ac:dyDescent="0.2">
      <c r="A286">
        <v>495</v>
      </c>
      <c r="B286">
        <v>20202.020199999999</v>
      </c>
      <c r="C286">
        <v>2337.22046</v>
      </c>
    </row>
    <row r="287" spans="1:3" x14ac:dyDescent="0.2">
      <c r="A287">
        <v>392</v>
      </c>
      <c r="B287">
        <v>25510.204099999999</v>
      </c>
      <c r="C287">
        <v>2337.0795899999998</v>
      </c>
    </row>
    <row r="288" spans="1:3" x14ac:dyDescent="0.2">
      <c r="A288">
        <v>710</v>
      </c>
      <c r="B288">
        <v>14084.507</v>
      </c>
      <c r="C288">
        <v>2336.9746100000002</v>
      </c>
    </row>
    <row r="289" spans="1:3" x14ac:dyDescent="0.2">
      <c r="A289">
        <v>752</v>
      </c>
      <c r="B289">
        <v>13297.872300000001</v>
      </c>
      <c r="C289">
        <v>2335.9328599999999</v>
      </c>
    </row>
    <row r="290" spans="1:3" x14ac:dyDescent="0.2">
      <c r="A290">
        <v>477</v>
      </c>
      <c r="B290">
        <v>20964.3606</v>
      </c>
      <c r="C290">
        <v>2335.8020000000001</v>
      </c>
    </row>
    <row r="291" spans="1:3" x14ac:dyDescent="0.2">
      <c r="A291">
        <v>712</v>
      </c>
      <c r="B291">
        <v>14044.943799999999</v>
      </c>
      <c r="C291">
        <v>2335.7866199999999</v>
      </c>
    </row>
    <row r="292" spans="1:3" x14ac:dyDescent="0.2">
      <c r="A292">
        <v>427</v>
      </c>
      <c r="B292">
        <v>23419.203699999998</v>
      </c>
      <c r="C292">
        <v>2335.6455099999998</v>
      </c>
    </row>
    <row r="293" spans="1:3" x14ac:dyDescent="0.2">
      <c r="A293">
        <v>405</v>
      </c>
      <c r="B293">
        <v>24691.358</v>
      </c>
      <c r="C293">
        <v>2335.6308600000002</v>
      </c>
    </row>
    <row r="294" spans="1:3" x14ac:dyDescent="0.2">
      <c r="A294">
        <v>734</v>
      </c>
      <c r="B294">
        <v>13623.9782</v>
      </c>
      <c r="C294">
        <v>2335.5568800000001</v>
      </c>
    </row>
    <row r="295" spans="1:3" x14ac:dyDescent="0.2">
      <c r="A295">
        <v>365</v>
      </c>
      <c r="B295">
        <v>27397.260300000002</v>
      </c>
      <c r="C295">
        <v>2334.99316</v>
      </c>
    </row>
    <row r="296" spans="1:3" x14ac:dyDescent="0.2">
      <c r="A296">
        <v>723</v>
      </c>
      <c r="B296">
        <v>13831.258599999999</v>
      </c>
      <c r="C296">
        <v>2334.8352100000002</v>
      </c>
    </row>
    <row r="297" spans="1:3" x14ac:dyDescent="0.2">
      <c r="A297">
        <v>391</v>
      </c>
      <c r="B297">
        <v>25575.4476</v>
      </c>
      <c r="C297">
        <v>2334.5512699999999</v>
      </c>
    </row>
    <row r="298" spans="1:3" x14ac:dyDescent="0.2">
      <c r="A298">
        <v>718</v>
      </c>
      <c r="B298">
        <v>13927.5766</v>
      </c>
      <c r="C298">
        <v>2334.5039099999999</v>
      </c>
    </row>
    <row r="299" spans="1:3" x14ac:dyDescent="0.2">
      <c r="A299">
        <v>735</v>
      </c>
      <c r="B299">
        <v>13605.4422</v>
      </c>
      <c r="C299">
        <v>2334.2997999999998</v>
      </c>
    </row>
    <row r="300" spans="1:3" x14ac:dyDescent="0.2">
      <c r="A300">
        <v>724</v>
      </c>
      <c r="B300">
        <v>13812.154699999999</v>
      </c>
      <c r="C300">
        <v>2334.1848100000002</v>
      </c>
    </row>
    <row r="301" spans="1:3" x14ac:dyDescent="0.2">
      <c r="A301">
        <v>415</v>
      </c>
      <c r="B301">
        <v>24096.3855</v>
      </c>
      <c r="C301">
        <v>2334.1484399999999</v>
      </c>
    </row>
    <row r="302" spans="1:3" x14ac:dyDescent="0.2">
      <c r="A302">
        <v>426</v>
      </c>
      <c r="B302">
        <v>23474.178400000001</v>
      </c>
      <c r="C302">
        <v>2334.0512699999999</v>
      </c>
    </row>
    <row r="303" spans="1:3" x14ac:dyDescent="0.2">
      <c r="A303">
        <v>705</v>
      </c>
      <c r="B303">
        <v>14184.397199999999</v>
      </c>
      <c r="C303">
        <v>2333.9504400000001</v>
      </c>
    </row>
    <row r="304" spans="1:3" x14ac:dyDescent="0.2">
      <c r="A304">
        <v>367</v>
      </c>
      <c r="B304">
        <v>27247.956399999999</v>
      </c>
      <c r="C304">
        <v>2333.90771</v>
      </c>
    </row>
    <row r="305" spans="1:3" x14ac:dyDescent="0.2">
      <c r="A305">
        <v>751</v>
      </c>
      <c r="B305">
        <v>13315.5792</v>
      </c>
      <c r="C305">
        <v>2333.8903799999998</v>
      </c>
    </row>
    <row r="306" spans="1:3" x14ac:dyDescent="0.2">
      <c r="A306">
        <v>353</v>
      </c>
      <c r="B306">
        <v>28328.6119</v>
      </c>
      <c r="C306">
        <v>2333.2123999999999</v>
      </c>
    </row>
    <row r="307" spans="1:3" x14ac:dyDescent="0.2">
      <c r="A307">
        <v>719</v>
      </c>
      <c r="B307">
        <v>13908.2058</v>
      </c>
      <c r="C307">
        <v>2333.2011699999998</v>
      </c>
    </row>
    <row r="308" spans="1:3" x14ac:dyDescent="0.2">
      <c r="A308">
        <v>693</v>
      </c>
      <c r="B308">
        <v>14430.0144</v>
      </c>
      <c r="C308">
        <v>2332.9856</v>
      </c>
    </row>
    <row r="309" spans="1:3" x14ac:dyDescent="0.2">
      <c r="A309">
        <v>403</v>
      </c>
      <c r="B309">
        <v>24813.895799999998</v>
      </c>
      <c r="C309">
        <v>2332.8776899999998</v>
      </c>
    </row>
    <row r="310" spans="1:3" x14ac:dyDescent="0.2">
      <c r="A310">
        <v>364</v>
      </c>
      <c r="B310">
        <v>27472.5275</v>
      </c>
      <c r="C310">
        <v>2332.47021</v>
      </c>
    </row>
    <row r="311" spans="1:3" x14ac:dyDescent="0.2">
      <c r="A311">
        <v>738</v>
      </c>
      <c r="B311">
        <v>13550.1355</v>
      </c>
      <c r="C311">
        <v>2332.4350599999998</v>
      </c>
    </row>
    <row r="312" spans="1:3" x14ac:dyDescent="0.2">
      <c r="A312">
        <v>475</v>
      </c>
      <c r="B312">
        <v>21052.631600000001</v>
      </c>
      <c r="C312">
        <v>2332.2751499999999</v>
      </c>
    </row>
    <row r="313" spans="1:3" x14ac:dyDescent="0.2">
      <c r="A313">
        <v>422</v>
      </c>
      <c r="B313">
        <v>23696.682499999999</v>
      </c>
      <c r="C313">
        <v>2331.9716800000001</v>
      </c>
    </row>
    <row r="314" spans="1:3" x14ac:dyDescent="0.2">
      <c r="A314">
        <v>745</v>
      </c>
      <c r="B314">
        <v>13422.818799999999</v>
      </c>
      <c r="C314">
        <v>2331.5893599999999</v>
      </c>
    </row>
    <row r="315" spans="1:3" x14ac:dyDescent="0.2">
      <c r="A315">
        <v>404</v>
      </c>
      <c r="B315">
        <v>24752.475200000001</v>
      </c>
      <c r="C315">
        <v>2331.30566</v>
      </c>
    </row>
    <row r="316" spans="1:3" x14ac:dyDescent="0.2">
      <c r="A316">
        <v>416</v>
      </c>
      <c r="B316">
        <v>24038.461500000001</v>
      </c>
      <c r="C316">
        <v>2331.0649400000002</v>
      </c>
    </row>
    <row r="317" spans="1:3" x14ac:dyDescent="0.2">
      <c r="A317">
        <v>757</v>
      </c>
      <c r="B317">
        <v>13210.0396</v>
      </c>
      <c r="C317">
        <v>2330.7719699999998</v>
      </c>
    </row>
    <row r="318" spans="1:3" x14ac:dyDescent="0.2">
      <c r="A318">
        <v>338</v>
      </c>
      <c r="B318">
        <v>29585.7988</v>
      </c>
      <c r="C318">
        <v>2330.7109399999999</v>
      </c>
    </row>
    <row r="319" spans="1:3" x14ac:dyDescent="0.2">
      <c r="A319">
        <v>736</v>
      </c>
      <c r="B319">
        <v>13586.9565</v>
      </c>
      <c r="C319">
        <v>2330.6469699999998</v>
      </c>
    </row>
    <row r="320" spans="1:3" x14ac:dyDescent="0.2">
      <c r="A320">
        <v>308</v>
      </c>
      <c r="B320">
        <v>32467.532500000001</v>
      </c>
      <c r="C320">
        <v>2330.4680199999998</v>
      </c>
    </row>
    <row r="321" spans="1:3" x14ac:dyDescent="0.2">
      <c r="A321">
        <v>750</v>
      </c>
      <c r="B321">
        <v>13333.3333</v>
      </c>
      <c r="C321">
        <v>2330.3906299999999</v>
      </c>
    </row>
    <row r="322" spans="1:3" x14ac:dyDescent="0.2">
      <c r="A322">
        <v>739</v>
      </c>
      <c r="B322">
        <v>13531.7997</v>
      </c>
      <c r="C322">
        <v>2330.2065400000001</v>
      </c>
    </row>
    <row r="323" spans="1:3" x14ac:dyDescent="0.2">
      <c r="A323">
        <v>352</v>
      </c>
      <c r="B323">
        <v>28409.090899999999</v>
      </c>
      <c r="C323">
        <v>2330.07251</v>
      </c>
    </row>
    <row r="324" spans="1:3" x14ac:dyDescent="0.2">
      <c r="A324">
        <v>368</v>
      </c>
      <c r="B324">
        <v>27173.913</v>
      </c>
      <c r="C324">
        <v>2329.7731899999999</v>
      </c>
    </row>
    <row r="325" spans="1:3" x14ac:dyDescent="0.2">
      <c r="A325">
        <v>762</v>
      </c>
      <c r="B325">
        <v>13123.3596</v>
      </c>
      <c r="C325">
        <v>2329.6010700000002</v>
      </c>
    </row>
    <row r="326" spans="1:3" x14ac:dyDescent="0.2">
      <c r="A326">
        <v>351</v>
      </c>
      <c r="B326">
        <v>28490.0285</v>
      </c>
      <c r="C326">
        <v>2329.5024400000002</v>
      </c>
    </row>
    <row r="327" spans="1:3" x14ac:dyDescent="0.2">
      <c r="A327">
        <v>390</v>
      </c>
      <c r="B327">
        <v>25641.025600000001</v>
      </c>
      <c r="C327">
        <v>2329.3852499999998</v>
      </c>
    </row>
    <row r="328" spans="1:3" x14ac:dyDescent="0.2">
      <c r="A328">
        <v>725</v>
      </c>
      <c r="B328">
        <v>13793.1034</v>
      </c>
      <c r="C328">
        <v>2329.3808600000002</v>
      </c>
    </row>
    <row r="329" spans="1:3" x14ac:dyDescent="0.2">
      <c r="A329">
        <v>740</v>
      </c>
      <c r="B329">
        <v>13513.513499999999</v>
      </c>
      <c r="C329">
        <v>2329.3312999999998</v>
      </c>
    </row>
    <row r="330" spans="1:3" x14ac:dyDescent="0.2">
      <c r="A330">
        <v>744</v>
      </c>
      <c r="B330">
        <v>13440.860199999999</v>
      </c>
      <c r="C330">
        <v>2329.31738</v>
      </c>
    </row>
    <row r="331" spans="1:3" x14ac:dyDescent="0.2">
      <c r="A331">
        <v>711</v>
      </c>
      <c r="B331">
        <v>14064.6976</v>
      </c>
      <c r="C331">
        <v>2328.85889</v>
      </c>
    </row>
    <row r="332" spans="1:3" x14ac:dyDescent="0.2">
      <c r="A332">
        <v>733</v>
      </c>
      <c r="B332">
        <v>13642.5648</v>
      </c>
      <c r="C332">
        <v>2328.8576699999999</v>
      </c>
    </row>
    <row r="333" spans="1:3" x14ac:dyDescent="0.2">
      <c r="A333">
        <v>726</v>
      </c>
      <c r="B333">
        <v>13774.1047</v>
      </c>
      <c r="C333">
        <v>2328.5532199999998</v>
      </c>
    </row>
    <row r="334" spans="1:3" x14ac:dyDescent="0.2">
      <c r="A334">
        <v>737</v>
      </c>
      <c r="B334">
        <v>13568.521000000001</v>
      </c>
      <c r="C334">
        <v>2328.4147899999998</v>
      </c>
    </row>
    <row r="335" spans="1:3" x14ac:dyDescent="0.2">
      <c r="A335">
        <v>722</v>
      </c>
      <c r="B335">
        <v>13850.415499999999</v>
      </c>
      <c r="C335">
        <v>2328.1901899999998</v>
      </c>
    </row>
    <row r="336" spans="1:3" x14ac:dyDescent="0.2">
      <c r="A336">
        <v>767</v>
      </c>
      <c r="B336">
        <v>13037.809600000001</v>
      </c>
      <c r="C336">
        <v>2327.4494599999998</v>
      </c>
    </row>
    <row r="337" spans="1:3" x14ac:dyDescent="0.2">
      <c r="A337">
        <v>761</v>
      </c>
      <c r="B337">
        <v>13140.604499999999</v>
      </c>
      <c r="C337">
        <v>2327.1916500000002</v>
      </c>
    </row>
    <row r="338" spans="1:3" x14ac:dyDescent="0.2">
      <c r="A338">
        <v>759</v>
      </c>
      <c r="B338">
        <v>13175.230600000001</v>
      </c>
      <c r="C338">
        <v>2327.1171899999999</v>
      </c>
    </row>
    <row r="339" spans="1:3" x14ac:dyDescent="0.2">
      <c r="A339">
        <v>324</v>
      </c>
      <c r="B339">
        <v>30864.197499999998</v>
      </c>
      <c r="C339">
        <v>2326.93433</v>
      </c>
    </row>
    <row r="340" spans="1:3" x14ac:dyDescent="0.2">
      <c r="A340">
        <v>731</v>
      </c>
      <c r="B340">
        <v>13679.890600000001</v>
      </c>
      <c r="C340">
        <v>2326.9052700000002</v>
      </c>
    </row>
    <row r="341" spans="1:3" x14ac:dyDescent="0.2">
      <c r="A341">
        <v>727</v>
      </c>
      <c r="B341">
        <v>13755.1582</v>
      </c>
      <c r="C341">
        <v>2326.79907</v>
      </c>
    </row>
    <row r="342" spans="1:3" x14ac:dyDescent="0.2">
      <c r="A342">
        <v>766</v>
      </c>
      <c r="B342">
        <v>13054.8303</v>
      </c>
      <c r="C342">
        <v>2326.55249</v>
      </c>
    </row>
    <row r="343" spans="1:3" x14ac:dyDescent="0.2">
      <c r="A343">
        <v>758</v>
      </c>
      <c r="B343">
        <v>13192.6121</v>
      </c>
      <c r="C343">
        <v>2326.5488300000002</v>
      </c>
    </row>
    <row r="344" spans="1:3" x14ac:dyDescent="0.2">
      <c r="A344">
        <v>406</v>
      </c>
      <c r="B344">
        <v>24630.5419</v>
      </c>
      <c r="C344">
        <v>2326.1057099999998</v>
      </c>
    </row>
    <row r="345" spans="1:3" x14ac:dyDescent="0.2">
      <c r="A345">
        <v>764</v>
      </c>
      <c r="B345">
        <v>13089.0052</v>
      </c>
      <c r="C345">
        <v>2325.6882300000002</v>
      </c>
    </row>
    <row r="346" spans="1:3" x14ac:dyDescent="0.2">
      <c r="A346">
        <v>337</v>
      </c>
      <c r="B346">
        <v>29673.590499999998</v>
      </c>
      <c r="C346">
        <v>2325.46704</v>
      </c>
    </row>
    <row r="347" spans="1:3" x14ac:dyDescent="0.2">
      <c r="A347">
        <v>369</v>
      </c>
      <c r="B347">
        <v>27100.271000000001</v>
      </c>
      <c r="C347">
        <v>2325.4211399999999</v>
      </c>
    </row>
    <row r="348" spans="1:3" x14ac:dyDescent="0.2">
      <c r="A348">
        <v>421</v>
      </c>
      <c r="B348">
        <v>23752.969099999998</v>
      </c>
      <c r="C348">
        <v>2325.20532</v>
      </c>
    </row>
    <row r="349" spans="1:3" x14ac:dyDescent="0.2">
      <c r="A349">
        <v>781</v>
      </c>
      <c r="B349">
        <v>12804.097299999999</v>
      </c>
      <c r="C349">
        <v>2324.8017599999998</v>
      </c>
    </row>
    <row r="350" spans="1:3" x14ac:dyDescent="0.2">
      <c r="A350">
        <v>753</v>
      </c>
      <c r="B350">
        <v>13280.2125</v>
      </c>
      <c r="C350">
        <v>2324.5744599999998</v>
      </c>
    </row>
    <row r="351" spans="1:3" x14ac:dyDescent="0.2">
      <c r="A351">
        <v>423</v>
      </c>
      <c r="B351">
        <v>23640.661899999999</v>
      </c>
      <c r="C351">
        <v>2324.43091</v>
      </c>
    </row>
    <row r="352" spans="1:3" x14ac:dyDescent="0.2">
      <c r="A352">
        <v>763</v>
      </c>
      <c r="B352">
        <v>13106.159900000001</v>
      </c>
      <c r="C352">
        <v>2324.2429200000001</v>
      </c>
    </row>
    <row r="353" spans="1:3" x14ac:dyDescent="0.2">
      <c r="A353">
        <v>732</v>
      </c>
      <c r="B353">
        <v>13661.2022</v>
      </c>
      <c r="C353">
        <v>2324.2377900000001</v>
      </c>
    </row>
    <row r="354" spans="1:3" x14ac:dyDescent="0.2">
      <c r="A354">
        <v>354</v>
      </c>
      <c r="B354">
        <v>28248.587599999999</v>
      </c>
      <c r="C354">
        <v>2324.2004400000001</v>
      </c>
    </row>
    <row r="355" spans="1:3" x14ac:dyDescent="0.2">
      <c r="A355">
        <v>355</v>
      </c>
      <c r="B355">
        <v>28169.0141</v>
      </c>
      <c r="C355">
        <v>2324.0773899999999</v>
      </c>
    </row>
    <row r="356" spans="1:3" x14ac:dyDescent="0.2">
      <c r="A356">
        <v>730</v>
      </c>
      <c r="B356">
        <v>13698.6301</v>
      </c>
      <c r="C356">
        <v>2324.0534699999998</v>
      </c>
    </row>
    <row r="357" spans="1:3" x14ac:dyDescent="0.2">
      <c r="A357">
        <v>304</v>
      </c>
      <c r="B357">
        <v>32894.736799999999</v>
      </c>
      <c r="C357">
        <v>2324.0515099999998</v>
      </c>
    </row>
    <row r="358" spans="1:3" x14ac:dyDescent="0.2">
      <c r="A358">
        <v>402</v>
      </c>
      <c r="B358">
        <v>24875.621899999998</v>
      </c>
      <c r="C358">
        <v>2323.95435</v>
      </c>
    </row>
    <row r="359" spans="1:3" x14ac:dyDescent="0.2">
      <c r="A359">
        <v>785</v>
      </c>
      <c r="B359">
        <v>12738.853499999999</v>
      </c>
      <c r="C359">
        <v>2323.9267599999998</v>
      </c>
    </row>
    <row r="360" spans="1:3" x14ac:dyDescent="0.2">
      <c r="A360">
        <v>325</v>
      </c>
      <c r="B360">
        <v>30769.230800000001</v>
      </c>
      <c r="C360">
        <v>2323.8278799999998</v>
      </c>
    </row>
    <row r="361" spans="1:3" x14ac:dyDescent="0.2">
      <c r="A361">
        <v>383</v>
      </c>
      <c r="B361">
        <v>26109.660599999999</v>
      </c>
      <c r="C361">
        <v>2323.7370599999999</v>
      </c>
    </row>
    <row r="362" spans="1:3" x14ac:dyDescent="0.2">
      <c r="A362">
        <v>363</v>
      </c>
      <c r="B362">
        <v>27548.2094</v>
      </c>
      <c r="C362">
        <v>2323.6604000000002</v>
      </c>
    </row>
    <row r="363" spans="1:3" x14ac:dyDescent="0.2">
      <c r="A363">
        <v>743</v>
      </c>
      <c r="B363">
        <v>13458.950199999999</v>
      </c>
      <c r="C363">
        <v>2323.6330600000001</v>
      </c>
    </row>
    <row r="364" spans="1:3" x14ac:dyDescent="0.2">
      <c r="A364">
        <v>768</v>
      </c>
      <c r="B364">
        <v>13020.8333</v>
      </c>
      <c r="C364">
        <v>2323.5729999999999</v>
      </c>
    </row>
    <row r="365" spans="1:3" x14ac:dyDescent="0.2">
      <c r="A365">
        <v>384</v>
      </c>
      <c r="B365">
        <v>26041.666700000002</v>
      </c>
      <c r="C365">
        <v>2322.7275399999999</v>
      </c>
    </row>
    <row r="366" spans="1:3" x14ac:dyDescent="0.2">
      <c r="A366">
        <v>784</v>
      </c>
      <c r="B366">
        <v>12755.102000000001</v>
      </c>
      <c r="C366">
        <v>2322.6677199999999</v>
      </c>
    </row>
    <row r="367" spans="1:3" x14ac:dyDescent="0.2">
      <c r="A367">
        <v>780</v>
      </c>
      <c r="B367">
        <v>12820.5128</v>
      </c>
      <c r="C367">
        <v>2322.4907199999998</v>
      </c>
    </row>
    <row r="368" spans="1:3" x14ac:dyDescent="0.2">
      <c r="A368">
        <v>370</v>
      </c>
      <c r="B368">
        <v>27027.026999999998</v>
      </c>
      <c r="C368">
        <v>2322.4807099999998</v>
      </c>
    </row>
    <row r="369" spans="1:3" x14ac:dyDescent="0.2">
      <c r="A369">
        <v>393</v>
      </c>
      <c r="B369">
        <v>25445.292600000001</v>
      </c>
      <c r="C369">
        <v>2322.4025900000001</v>
      </c>
    </row>
    <row r="370" spans="1:3" x14ac:dyDescent="0.2">
      <c r="A370">
        <v>756</v>
      </c>
      <c r="B370">
        <v>13227.513199999999</v>
      </c>
      <c r="C370">
        <v>2322.2580600000001</v>
      </c>
    </row>
    <row r="371" spans="1:3" x14ac:dyDescent="0.2">
      <c r="A371">
        <v>779</v>
      </c>
      <c r="B371">
        <v>12836.970499999999</v>
      </c>
      <c r="C371">
        <v>2322.24658</v>
      </c>
    </row>
    <row r="372" spans="1:3" x14ac:dyDescent="0.2">
      <c r="A372">
        <v>356</v>
      </c>
      <c r="B372">
        <v>28089.887599999998</v>
      </c>
      <c r="C372">
        <v>2322.1948200000002</v>
      </c>
    </row>
    <row r="373" spans="1:3" x14ac:dyDescent="0.2">
      <c r="A373">
        <v>326</v>
      </c>
      <c r="B373">
        <v>30674.846600000001</v>
      </c>
      <c r="C373">
        <v>2322.1271999999999</v>
      </c>
    </row>
    <row r="374" spans="1:3" x14ac:dyDescent="0.2">
      <c r="A374">
        <v>760</v>
      </c>
      <c r="B374">
        <v>13157.894700000001</v>
      </c>
      <c r="C374">
        <v>2322.0754400000001</v>
      </c>
    </row>
    <row r="375" spans="1:3" x14ac:dyDescent="0.2">
      <c r="A375">
        <v>746</v>
      </c>
      <c r="B375">
        <v>13404.825699999999</v>
      </c>
      <c r="C375">
        <v>2322.0087899999999</v>
      </c>
    </row>
    <row r="376" spans="1:3" x14ac:dyDescent="0.2">
      <c r="A376">
        <v>394</v>
      </c>
      <c r="B376">
        <v>25380.7107</v>
      </c>
      <c r="C376">
        <v>2321.95703</v>
      </c>
    </row>
    <row r="377" spans="1:3" x14ac:dyDescent="0.2">
      <c r="A377">
        <v>413</v>
      </c>
      <c r="B377">
        <v>24213.075099999998</v>
      </c>
      <c r="C377">
        <v>2321.8215300000002</v>
      </c>
    </row>
    <row r="378" spans="1:3" x14ac:dyDescent="0.2">
      <c r="A378">
        <v>729</v>
      </c>
      <c r="B378">
        <v>13717.4211</v>
      </c>
      <c r="C378">
        <v>2321.78784</v>
      </c>
    </row>
    <row r="379" spans="1:3" x14ac:dyDescent="0.2">
      <c r="A379">
        <v>313</v>
      </c>
      <c r="B379">
        <v>31948.881799999999</v>
      </c>
      <c r="C379">
        <v>2321.6564899999998</v>
      </c>
    </row>
    <row r="380" spans="1:3" x14ac:dyDescent="0.2">
      <c r="A380">
        <v>399</v>
      </c>
      <c r="B380">
        <v>25062.656599999998</v>
      </c>
      <c r="C380">
        <v>2321.6408700000002</v>
      </c>
    </row>
    <row r="381" spans="1:3" x14ac:dyDescent="0.2">
      <c r="A381">
        <v>303</v>
      </c>
      <c r="B381">
        <v>33003.300300000003</v>
      </c>
      <c r="C381">
        <v>2321.4338400000001</v>
      </c>
    </row>
    <row r="382" spans="1:3" x14ac:dyDescent="0.2">
      <c r="A382">
        <v>424</v>
      </c>
      <c r="B382">
        <v>23584.905699999999</v>
      </c>
      <c r="C382">
        <v>2321.3896500000001</v>
      </c>
    </row>
    <row r="383" spans="1:3" x14ac:dyDescent="0.2">
      <c r="A383">
        <v>396</v>
      </c>
      <c r="B383">
        <v>25252.525300000001</v>
      </c>
      <c r="C383">
        <v>2321.37329</v>
      </c>
    </row>
    <row r="384" spans="1:3" x14ac:dyDescent="0.2">
      <c r="A384">
        <v>407</v>
      </c>
      <c r="B384">
        <v>24570.024600000001</v>
      </c>
      <c r="C384">
        <v>2321.1452599999998</v>
      </c>
    </row>
    <row r="385" spans="1:3" x14ac:dyDescent="0.2">
      <c r="A385">
        <v>385</v>
      </c>
      <c r="B385">
        <v>25974.026000000002</v>
      </c>
      <c r="C385">
        <v>2321.1364699999999</v>
      </c>
    </row>
    <row r="386" spans="1:3" x14ac:dyDescent="0.2">
      <c r="A386">
        <v>314</v>
      </c>
      <c r="B386">
        <v>31847.1338</v>
      </c>
      <c r="C386">
        <v>2321.1015600000001</v>
      </c>
    </row>
    <row r="387" spans="1:3" x14ac:dyDescent="0.2">
      <c r="A387">
        <v>778</v>
      </c>
      <c r="B387">
        <v>12853.4704</v>
      </c>
      <c r="C387">
        <v>2320.8830600000001</v>
      </c>
    </row>
    <row r="388" spans="1:3" x14ac:dyDescent="0.2">
      <c r="A388">
        <v>389</v>
      </c>
      <c r="B388">
        <v>25706.940900000001</v>
      </c>
      <c r="C388">
        <v>2320.6716299999998</v>
      </c>
    </row>
    <row r="389" spans="1:3" x14ac:dyDescent="0.2">
      <c r="A389">
        <v>754</v>
      </c>
      <c r="B389">
        <v>13262.5995</v>
      </c>
      <c r="C389">
        <v>2320.5424800000001</v>
      </c>
    </row>
    <row r="390" spans="1:3" x14ac:dyDescent="0.2">
      <c r="A390">
        <v>412</v>
      </c>
      <c r="B390">
        <v>24271.844700000001</v>
      </c>
      <c r="C390">
        <v>2320.5214799999999</v>
      </c>
    </row>
    <row r="391" spans="1:3" x14ac:dyDescent="0.2">
      <c r="A391">
        <v>398</v>
      </c>
      <c r="B391">
        <v>25125.628100000002</v>
      </c>
      <c r="C391">
        <v>2320.50171</v>
      </c>
    </row>
    <row r="392" spans="1:3" x14ac:dyDescent="0.2">
      <c r="A392">
        <v>791</v>
      </c>
      <c r="B392">
        <v>12642.225</v>
      </c>
      <c r="C392">
        <v>2320.4941399999998</v>
      </c>
    </row>
    <row r="393" spans="1:3" x14ac:dyDescent="0.2">
      <c r="A393">
        <v>309</v>
      </c>
      <c r="B393">
        <v>32362.459500000001</v>
      </c>
      <c r="C393">
        <v>2320.3676799999998</v>
      </c>
    </row>
    <row r="394" spans="1:3" x14ac:dyDescent="0.2">
      <c r="A394">
        <v>350</v>
      </c>
      <c r="B394">
        <v>28571.428599999999</v>
      </c>
      <c r="C394">
        <v>2320.0981400000001</v>
      </c>
    </row>
    <row r="395" spans="1:3" x14ac:dyDescent="0.2">
      <c r="A395">
        <v>728</v>
      </c>
      <c r="B395">
        <v>13736.2637</v>
      </c>
      <c r="C395">
        <v>2319.90479</v>
      </c>
    </row>
    <row r="396" spans="1:3" x14ac:dyDescent="0.2">
      <c r="A396">
        <v>786</v>
      </c>
      <c r="B396">
        <v>12722.6463</v>
      </c>
      <c r="C396">
        <v>2319.86499</v>
      </c>
    </row>
    <row r="397" spans="1:3" x14ac:dyDescent="0.2">
      <c r="A397">
        <v>783</v>
      </c>
      <c r="B397">
        <v>12771.392099999999</v>
      </c>
      <c r="C397">
        <v>2319.6359900000002</v>
      </c>
    </row>
    <row r="398" spans="1:3" x14ac:dyDescent="0.2">
      <c r="A398">
        <v>777</v>
      </c>
      <c r="B398">
        <v>12870.0129</v>
      </c>
      <c r="C398">
        <v>2319.4548300000001</v>
      </c>
    </row>
    <row r="399" spans="1:3" x14ac:dyDescent="0.2">
      <c r="A399">
        <v>787</v>
      </c>
      <c r="B399">
        <v>12706.480299999999</v>
      </c>
      <c r="C399">
        <v>2319.2687999999998</v>
      </c>
    </row>
    <row r="400" spans="1:3" x14ac:dyDescent="0.2">
      <c r="A400">
        <v>749</v>
      </c>
      <c r="B400">
        <v>13351.1348</v>
      </c>
      <c r="C400">
        <v>2319.2272899999998</v>
      </c>
    </row>
    <row r="401" spans="1:3" x14ac:dyDescent="0.2">
      <c r="A401">
        <v>765</v>
      </c>
      <c r="B401">
        <v>13071.895399999999</v>
      </c>
      <c r="C401">
        <v>2319.1306199999999</v>
      </c>
    </row>
    <row r="402" spans="1:3" x14ac:dyDescent="0.2">
      <c r="A402">
        <v>742</v>
      </c>
      <c r="B402">
        <v>13477.088900000001</v>
      </c>
      <c r="C402">
        <v>2319.1076699999999</v>
      </c>
    </row>
    <row r="403" spans="1:3" x14ac:dyDescent="0.2">
      <c r="A403">
        <v>397</v>
      </c>
      <c r="B403">
        <v>25188.9169</v>
      </c>
      <c r="C403">
        <v>2319.0424800000001</v>
      </c>
    </row>
    <row r="404" spans="1:3" x14ac:dyDescent="0.2">
      <c r="A404">
        <v>414</v>
      </c>
      <c r="B404">
        <v>24154.589400000001</v>
      </c>
      <c r="C404">
        <v>2319.0305199999998</v>
      </c>
    </row>
    <row r="405" spans="1:3" x14ac:dyDescent="0.2">
      <c r="A405">
        <v>323</v>
      </c>
      <c r="B405">
        <v>30959.7523</v>
      </c>
      <c r="C405">
        <v>2318.8840300000002</v>
      </c>
    </row>
    <row r="406" spans="1:3" x14ac:dyDescent="0.2">
      <c r="A406">
        <v>307</v>
      </c>
      <c r="B406">
        <v>32573.2899</v>
      </c>
      <c r="C406">
        <v>2318.8034699999998</v>
      </c>
    </row>
    <row r="407" spans="1:3" x14ac:dyDescent="0.2">
      <c r="A407">
        <v>790</v>
      </c>
      <c r="B407">
        <v>12658.227800000001</v>
      </c>
      <c r="C407">
        <v>2318.7368200000001</v>
      </c>
    </row>
    <row r="408" spans="1:3" x14ac:dyDescent="0.2">
      <c r="A408">
        <v>306</v>
      </c>
      <c r="B408">
        <v>32679.738600000001</v>
      </c>
      <c r="C408">
        <v>2318.68262</v>
      </c>
    </row>
    <row r="409" spans="1:3" x14ac:dyDescent="0.2">
      <c r="A409">
        <v>796</v>
      </c>
      <c r="B409">
        <v>12562.8141</v>
      </c>
      <c r="C409">
        <v>2318.6747999999998</v>
      </c>
    </row>
    <row r="410" spans="1:3" x14ac:dyDescent="0.2">
      <c r="A410">
        <v>799</v>
      </c>
      <c r="B410">
        <v>12515.6446</v>
      </c>
      <c r="C410">
        <v>2318.6657700000001</v>
      </c>
    </row>
    <row r="411" spans="1:3" x14ac:dyDescent="0.2">
      <c r="A411">
        <v>789</v>
      </c>
      <c r="B411">
        <v>12674.271199999999</v>
      </c>
      <c r="C411">
        <v>2318.53271</v>
      </c>
    </row>
    <row r="412" spans="1:3" x14ac:dyDescent="0.2">
      <c r="A412">
        <v>425</v>
      </c>
      <c r="B412">
        <v>23529.411800000002</v>
      </c>
      <c r="C412">
        <v>2318.4863300000002</v>
      </c>
    </row>
    <row r="413" spans="1:3" x14ac:dyDescent="0.2">
      <c r="A413">
        <v>410</v>
      </c>
      <c r="B413">
        <v>24390.243900000001</v>
      </c>
      <c r="C413">
        <v>2318.4287100000001</v>
      </c>
    </row>
    <row r="414" spans="1:3" x14ac:dyDescent="0.2">
      <c r="A414">
        <v>395</v>
      </c>
      <c r="B414">
        <v>25316.455699999999</v>
      </c>
      <c r="C414">
        <v>2318.06763</v>
      </c>
    </row>
    <row r="415" spans="1:3" x14ac:dyDescent="0.2">
      <c r="A415">
        <v>376</v>
      </c>
      <c r="B415">
        <v>26595.744699999999</v>
      </c>
      <c r="C415">
        <v>2318.00342</v>
      </c>
    </row>
    <row r="416" spans="1:3" x14ac:dyDescent="0.2">
      <c r="A416">
        <v>747</v>
      </c>
      <c r="B416">
        <v>13386.8809</v>
      </c>
      <c r="C416">
        <v>2317.9204100000002</v>
      </c>
    </row>
    <row r="417" spans="1:3" x14ac:dyDescent="0.2">
      <c r="A417">
        <v>331</v>
      </c>
      <c r="B417">
        <v>30211.4804</v>
      </c>
      <c r="C417">
        <v>2317.9152800000002</v>
      </c>
    </row>
    <row r="418" spans="1:3" x14ac:dyDescent="0.2">
      <c r="A418">
        <v>741</v>
      </c>
      <c r="B418">
        <v>13495.2767</v>
      </c>
      <c r="C418">
        <v>2317.7231400000001</v>
      </c>
    </row>
    <row r="419" spans="1:3" x14ac:dyDescent="0.2">
      <c r="A419">
        <v>362</v>
      </c>
      <c r="B419">
        <v>27624.309399999998</v>
      </c>
      <c r="C419">
        <v>2317.62988</v>
      </c>
    </row>
    <row r="420" spans="1:3" x14ac:dyDescent="0.2">
      <c r="A420">
        <v>401</v>
      </c>
      <c r="B420">
        <v>24937.655900000002</v>
      </c>
      <c r="C420">
        <v>2317.5434599999999</v>
      </c>
    </row>
    <row r="421" spans="1:3" x14ac:dyDescent="0.2">
      <c r="A421">
        <v>773</v>
      </c>
      <c r="B421">
        <v>12936.6106</v>
      </c>
      <c r="C421">
        <v>2317.42749</v>
      </c>
    </row>
    <row r="422" spans="1:3" x14ac:dyDescent="0.2">
      <c r="A422">
        <v>378</v>
      </c>
      <c r="B422">
        <v>26455.0265</v>
      </c>
      <c r="C422">
        <v>2317.3327599999998</v>
      </c>
    </row>
    <row r="423" spans="1:3" x14ac:dyDescent="0.2">
      <c r="A423">
        <v>357</v>
      </c>
      <c r="B423">
        <v>28011.2045</v>
      </c>
      <c r="C423">
        <v>2317.25659</v>
      </c>
    </row>
    <row r="424" spans="1:3" x14ac:dyDescent="0.2">
      <c r="A424">
        <v>769</v>
      </c>
      <c r="B424">
        <v>13003.9012</v>
      </c>
      <c r="C424">
        <v>2317.0427199999999</v>
      </c>
    </row>
    <row r="425" spans="1:3" x14ac:dyDescent="0.2">
      <c r="A425">
        <v>332</v>
      </c>
      <c r="B425">
        <v>30120.481899999999</v>
      </c>
      <c r="C425">
        <v>2316.8894</v>
      </c>
    </row>
    <row r="426" spans="1:3" x14ac:dyDescent="0.2">
      <c r="A426">
        <v>342</v>
      </c>
      <c r="B426">
        <v>29239.766100000001</v>
      </c>
      <c r="C426">
        <v>2316.5900900000001</v>
      </c>
    </row>
    <row r="427" spans="1:3" x14ac:dyDescent="0.2">
      <c r="A427">
        <v>755</v>
      </c>
      <c r="B427">
        <v>13245.033100000001</v>
      </c>
      <c r="C427">
        <v>2316.5478499999999</v>
      </c>
    </row>
    <row r="428" spans="1:3" x14ac:dyDescent="0.2">
      <c r="A428">
        <v>327</v>
      </c>
      <c r="B428">
        <v>30581.039799999999</v>
      </c>
      <c r="C428">
        <v>2316.4741199999999</v>
      </c>
    </row>
    <row r="429" spans="1:3" x14ac:dyDescent="0.2">
      <c r="A429">
        <v>377</v>
      </c>
      <c r="B429">
        <v>26525.198899999999</v>
      </c>
      <c r="C429">
        <v>2316.3671899999999</v>
      </c>
    </row>
    <row r="430" spans="1:3" x14ac:dyDescent="0.2">
      <c r="A430">
        <v>346</v>
      </c>
      <c r="B430">
        <v>28901.734100000001</v>
      </c>
      <c r="C430">
        <v>2316.2529300000001</v>
      </c>
    </row>
    <row r="431" spans="1:3" x14ac:dyDescent="0.2">
      <c r="A431">
        <v>387</v>
      </c>
      <c r="B431">
        <v>25839.793300000001</v>
      </c>
      <c r="C431">
        <v>2316.03955</v>
      </c>
    </row>
    <row r="432" spans="1:3" x14ac:dyDescent="0.2">
      <c r="A432">
        <v>388</v>
      </c>
      <c r="B432">
        <v>25773.195899999999</v>
      </c>
      <c r="C432">
        <v>2315.9184599999999</v>
      </c>
    </row>
    <row r="433" spans="1:3" x14ac:dyDescent="0.2">
      <c r="A433">
        <v>721</v>
      </c>
      <c r="B433">
        <v>13869.6255</v>
      </c>
      <c r="C433">
        <v>2315.76782</v>
      </c>
    </row>
    <row r="434" spans="1:3" x14ac:dyDescent="0.2">
      <c r="A434">
        <v>411</v>
      </c>
      <c r="B434">
        <v>24330.9002</v>
      </c>
      <c r="C434">
        <v>2315.7302199999999</v>
      </c>
    </row>
    <row r="435" spans="1:3" x14ac:dyDescent="0.2">
      <c r="A435">
        <v>748</v>
      </c>
      <c r="B435">
        <v>13368.984</v>
      </c>
      <c r="C435">
        <v>2315.6271999999999</v>
      </c>
    </row>
    <row r="436" spans="1:3" x14ac:dyDescent="0.2">
      <c r="A436">
        <v>795</v>
      </c>
      <c r="B436">
        <v>12578.616400000001</v>
      </c>
      <c r="C436">
        <v>2315.5895999999998</v>
      </c>
    </row>
    <row r="437" spans="1:3" x14ac:dyDescent="0.2">
      <c r="A437">
        <v>408</v>
      </c>
      <c r="B437">
        <v>24509.803899999999</v>
      </c>
      <c r="C437">
        <v>2315.48486</v>
      </c>
    </row>
    <row r="438" spans="1:3" x14ac:dyDescent="0.2">
      <c r="A438">
        <v>788</v>
      </c>
      <c r="B438">
        <v>12690.355299999999</v>
      </c>
      <c r="C438">
        <v>2315.45532</v>
      </c>
    </row>
    <row r="439" spans="1:3" x14ac:dyDescent="0.2">
      <c r="A439">
        <v>720</v>
      </c>
      <c r="B439">
        <v>13888.8889</v>
      </c>
      <c r="C439">
        <v>2315.4379899999999</v>
      </c>
    </row>
    <row r="440" spans="1:3" x14ac:dyDescent="0.2">
      <c r="A440">
        <v>371</v>
      </c>
      <c r="B440">
        <v>26954.177899999999</v>
      </c>
      <c r="C440">
        <v>2315.3811000000001</v>
      </c>
    </row>
    <row r="441" spans="1:3" x14ac:dyDescent="0.2">
      <c r="A441">
        <v>409</v>
      </c>
      <c r="B441">
        <v>24449.877799999998</v>
      </c>
      <c r="C441">
        <v>2315.2495100000001</v>
      </c>
    </row>
    <row r="442" spans="1:3" x14ac:dyDescent="0.2">
      <c r="A442">
        <v>316</v>
      </c>
      <c r="B442">
        <v>31645.569599999999</v>
      </c>
      <c r="C442">
        <v>2314.8100599999998</v>
      </c>
    </row>
    <row r="443" spans="1:3" x14ac:dyDescent="0.2">
      <c r="A443">
        <v>312</v>
      </c>
      <c r="B443">
        <v>32051.2821</v>
      </c>
      <c r="C443">
        <v>2314.74512</v>
      </c>
    </row>
    <row r="444" spans="1:3" x14ac:dyDescent="0.2">
      <c r="A444">
        <v>782</v>
      </c>
      <c r="B444">
        <v>12787.7238</v>
      </c>
      <c r="C444">
        <v>2314.71387</v>
      </c>
    </row>
    <row r="445" spans="1:3" x14ac:dyDescent="0.2">
      <c r="A445">
        <v>772</v>
      </c>
      <c r="B445">
        <v>12953.367899999999</v>
      </c>
      <c r="C445">
        <v>2314.7067900000002</v>
      </c>
    </row>
    <row r="446" spans="1:3" x14ac:dyDescent="0.2">
      <c r="A446">
        <v>800</v>
      </c>
      <c r="B446">
        <v>12500</v>
      </c>
      <c r="C446">
        <v>2314.3376499999999</v>
      </c>
    </row>
    <row r="447" spans="1:3" x14ac:dyDescent="0.2">
      <c r="A447">
        <v>375</v>
      </c>
      <c r="B447">
        <v>26666.666700000002</v>
      </c>
      <c r="C447">
        <v>2314.2839399999998</v>
      </c>
    </row>
    <row r="448" spans="1:3" x14ac:dyDescent="0.2">
      <c r="A448">
        <v>798</v>
      </c>
      <c r="B448">
        <v>12531.328299999999</v>
      </c>
      <c r="C448">
        <v>2313.8793900000001</v>
      </c>
    </row>
    <row r="449" spans="1:3" x14ac:dyDescent="0.2">
      <c r="A449">
        <v>305</v>
      </c>
      <c r="B449">
        <v>32786.885199999997</v>
      </c>
      <c r="C449">
        <v>2313.8693800000001</v>
      </c>
    </row>
    <row r="450" spans="1:3" x14ac:dyDescent="0.2">
      <c r="A450">
        <v>420</v>
      </c>
      <c r="B450">
        <v>23809.523799999999</v>
      </c>
      <c r="C450">
        <v>2313.84375</v>
      </c>
    </row>
    <row r="451" spans="1:3" x14ac:dyDescent="0.2">
      <c r="A451">
        <v>797</v>
      </c>
      <c r="B451">
        <v>12547.0514</v>
      </c>
      <c r="C451">
        <v>2313.80908</v>
      </c>
    </row>
    <row r="452" spans="1:3" x14ac:dyDescent="0.2">
      <c r="A452">
        <v>419</v>
      </c>
      <c r="B452">
        <v>23866.348399999999</v>
      </c>
      <c r="C452">
        <v>2313.5393100000001</v>
      </c>
    </row>
    <row r="453" spans="1:3" x14ac:dyDescent="0.2">
      <c r="A453">
        <v>310</v>
      </c>
      <c r="B453">
        <v>32258.0645</v>
      </c>
      <c r="C453">
        <v>2313.44409</v>
      </c>
    </row>
    <row r="454" spans="1:3" x14ac:dyDescent="0.2">
      <c r="A454">
        <v>345</v>
      </c>
      <c r="B454">
        <v>28985.5072</v>
      </c>
      <c r="C454">
        <v>2313.3886699999998</v>
      </c>
    </row>
    <row r="455" spans="1:3" x14ac:dyDescent="0.2">
      <c r="A455">
        <v>339</v>
      </c>
      <c r="B455">
        <v>29498.525099999999</v>
      </c>
      <c r="C455">
        <v>2313.3862300000001</v>
      </c>
    </row>
    <row r="456" spans="1:3" x14ac:dyDescent="0.2">
      <c r="A456">
        <v>771</v>
      </c>
      <c r="B456">
        <v>12970.168600000001</v>
      </c>
      <c r="C456">
        <v>2313.3171400000001</v>
      </c>
    </row>
    <row r="457" spans="1:3" x14ac:dyDescent="0.2">
      <c r="A457">
        <v>400</v>
      </c>
      <c r="B457">
        <v>25000</v>
      </c>
      <c r="C457">
        <v>2313.1191399999998</v>
      </c>
    </row>
    <row r="458" spans="1:3" x14ac:dyDescent="0.2">
      <c r="A458">
        <v>379</v>
      </c>
      <c r="B458">
        <v>26385.224300000002</v>
      </c>
      <c r="C458">
        <v>2312.9545899999998</v>
      </c>
    </row>
    <row r="459" spans="1:3" x14ac:dyDescent="0.2">
      <c r="A459">
        <v>349</v>
      </c>
      <c r="B459">
        <v>28653.295099999999</v>
      </c>
      <c r="C459">
        <v>2312.59863</v>
      </c>
    </row>
    <row r="460" spans="1:3" x14ac:dyDescent="0.2">
      <c r="A460">
        <v>418</v>
      </c>
      <c r="B460">
        <v>23923.445</v>
      </c>
      <c r="C460">
        <v>2312.5183099999999</v>
      </c>
    </row>
    <row r="461" spans="1:3" x14ac:dyDescent="0.2">
      <c r="A461">
        <v>358</v>
      </c>
      <c r="B461">
        <v>27932.960899999998</v>
      </c>
      <c r="C461">
        <v>2312.32861</v>
      </c>
    </row>
    <row r="462" spans="1:3" x14ac:dyDescent="0.2">
      <c r="A462">
        <v>776</v>
      </c>
      <c r="B462">
        <v>12886.597900000001</v>
      </c>
      <c r="C462">
        <v>2312.29126</v>
      </c>
    </row>
    <row r="463" spans="1:3" x14ac:dyDescent="0.2">
      <c r="A463">
        <v>317</v>
      </c>
      <c r="B463">
        <v>31545.741300000002</v>
      </c>
      <c r="C463">
        <v>2312.1616199999999</v>
      </c>
    </row>
    <row r="464" spans="1:3" x14ac:dyDescent="0.2">
      <c r="A464">
        <v>382</v>
      </c>
      <c r="B464">
        <v>26178.0105</v>
      </c>
      <c r="C464">
        <v>2312.12012</v>
      </c>
    </row>
    <row r="465" spans="1:3" x14ac:dyDescent="0.2">
      <c r="A465">
        <v>315</v>
      </c>
      <c r="B465">
        <v>31746.0317</v>
      </c>
      <c r="C465">
        <v>2312.0322299999998</v>
      </c>
    </row>
    <row r="466" spans="1:3" x14ac:dyDescent="0.2">
      <c r="A466">
        <v>774</v>
      </c>
      <c r="B466">
        <v>12919.8966</v>
      </c>
      <c r="C466">
        <v>2311.64282</v>
      </c>
    </row>
    <row r="467" spans="1:3" x14ac:dyDescent="0.2">
      <c r="A467">
        <v>330</v>
      </c>
      <c r="B467">
        <v>30303.030299999999</v>
      </c>
      <c r="C467">
        <v>2311.41968</v>
      </c>
    </row>
    <row r="468" spans="1:3" x14ac:dyDescent="0.2">
      <c r="A468">
        <v>343</v>
      </c>
      <c r="B468">
        <v>29154.519</v>
      </c>
      <c r="C468">
        <v>2311.2429200000001</v>
      </c>
    </row>
    <row r="469" spans="1:3" x14ac:dyDescent="0.2">
      <c r="A469">
        <v>360</v>
      </c>
      <c r="B469">
        <v>27777.7778</v>
      </c>
      <c r="C469">
        <v>2310.80908</v>
      </c>
    </row>
    <row r="470" spans="1:3" x14ac:dyDescent="0.2">
      <c r="A470">
        <v>328</v>
      </c>
      <c r="B470">
        <v>30487.804899999999</v>
      </c>
      <c r="C470">
        <v>2310.6845699999999</v>
      </c>
    </row>
    <row r="471" spans="1:3" x14ac:dyDescent="0.2">
      <c r="A471">
        <v>386</v>
      </c>
      <c r="B471">
        <v>25906.735799999999</v>
      </c>
      <c r="C471">
        <v>2310.66968</v>
      </c>
    </row>
    <row r="472" spans="1:3" x14ac:dyDescent="0.2">
      <c r="A472">
        <v>340</v>
      </c>
      <c r="B472">
        <v>29411.7647</v>
      </c>
      <c r="C472">
        <v>2310.5351599999999</v>
      </c>
    </row>
    <row r="473" spans="1:3" x14ac:dyDescent="0.2">
      <c r="A473">
        <v>341</v>
      </c>
      <c r="B473">
        <v>29325.513200000001</v>
      </c>
      <c r="C473">
        <v>2310.5305199999998</v>
      </c>
    </row>
    <row r="474" spans="1:3" x14ac:dyDescent="0.2">
      <c r="A474">
        <v>322</v>
      </c>
      <c r="B474">
        <v>31055.900600000001</v>
      </c>
      <c r="C474">
        <v>2310.49487</v>
      </c>
    </row>
    <row r="475" spans="1:3" x14ac:dyDescent="0.2">
      <c r="A475">
        <v>770</v>
      </c>
      <c r="B475">
        <v>12987.013000000001</v>
      </c>
      <c r="C475">
        <v>2310.4372600000002</v>
      </c>
    </row>
    <row r="476" spans="1:3" x14ac:dyDescent="0.2">
      <c r="A476">
        <v>380</v>
      </c>
      <c r="B476">
        <v>26315.789499999999</v>
      </c>
      <c r="C476">
        <v>2310.3010300000001</v>
      </c>
    </row>
    <row r="477" spans="1:3" x14ac:dyDescent="0.2">
      <c r="A477">
        <v>347</v>
      </c>
      <c r="B477">
        <v>28818.443800000001</v>
      </c>
      <c r="C477">
        <v>2310.1484399999999</v>
      </c>
    </row>
    <row r="478" spans="1:3" x14ac:dyDescent="0.2">
      <c r="A478">
        <v>336</v>
      </c>
      <c r="B478">
        <v>29761.9048</v>
      </c>
      <c r="C478">
        <v>2309.6586900000002</v>
      </c>
    </row>
    <row r="479" spans="1:3" x14ac:dyDescent="0.2">
      <c r="A479">
        <v>329</v>
      </c>
      <c r="B479">
        <v>30395.1368</v>
      </c>
      <c r="C479">
        <v>2309.4272500000002</v>
      </c>
    </row>
    <row r="480" spans="1:3" x14ac:dyDescent="0.2">
      <c r="A480">
        <v>333</v>
      </c>
      <c r="B480">
        <v>30030.03</v>
      </c>
      <c r="C480">
        <v>2309.18091</v>
      </c>
    </row>
    <row r="481" spans="1:3" x14ac:dyDescent="0.2">
      <c r="A481">
        <v>318</v>
      </c>
      <c r="B481">
        <v>31446.5409</v>
      </c>
      <c r="C481">
        <v>2309.0336900000002</v>
      </c>
    </row>
    <row r="482" spans="1:3" x14ac:dyDescent="0.2">
      <c r="A482">
        <v>344</v>
      </c>
      <c r="B482">
        <v>29069.767400000001</v>
      </c>
      <c r="C482">
        <v>2308.9780300000002</v>
      </c>
    </row>
    <row r="483" spans="1:3" x14ac:dyDescent="0.2">
      <c r="A483">
        <v>311</v>
      </c>
      <c r="B483">
        <v>32154.340800000002</v>
      </c>
      <c r="C483">
        <v>2308.5112300000001</v>
      </c>
    </row>
    <row r="484" spans="1:3" x14ac:dyDescent="0.2">
      <c r="A484">
        <v>374</v>
      </c>
      <c r="B484">
        <v>26737.9679</v>
      </c>
      <c r="C484">
        <v>2308.3164099999999</v>
      </c>
    </row>
    <row r="485" spans="1:3" x14ac:dyDescent="0.2">
      <c r="A485">
        <v>302</v>
      </c>
      <c r="B485">
        <v>33112.582799999996</v>
      </c>
      <c r="C485">
        <v>2307.9477499999998</v>
      </c>
    </row>
    <row r="486" spans="1:3" x14ac:dyDescent="0.2">
      <c r="A486">
        <v>348</v>
      </c>
      <c r="B486">
        <v>28735.6322</v>
      </c>
      <c r="C486">
        <v>2307.9126000000001</v>
      </c>
    </row>
    <row r="487" spans="1:3" x14ac:dyDescent="0.2">
      <c r="A487">
        <v>775</v>
      </c>
      <c r="B487">
        <v>12903.2258</v>
      </c>
      <c r="C487">
        <v>2307.0373500000001</v>
      </c>
    </row>
    <row r="488" spans="1:3" x14ac:dyDescent="0.2">
      <c r="A488">
        <v>381</v>
      </c>
      <c r="B488">
        <v>26246.7192</v>
      </c>
      <c r="C488">
        <v>2305.6743200000001</v>
      </c>
    </row>
    <row r="489" spans="1:3" x14ac:dyDescent="0.2">
      <c r="A489">
        <v>319</v>
      </c>
      <c r="B489">
        <v>31347.9624</v>
      </c>
      <c r="C489">
        <v>2305.6657700000001</v>
      </c>
    </row>
    <row r="490" spans="1:3" x14ac:dyDescent="0.2">
      <c r="A490">
        <v>372</v>
      </c>
      <c r="B490">
        <v>26881.720399999998</v>
      </c>
      <c r="C490">
        <v>2305.38013</v>
      </c>
    </row>
    <row r="491" spans="1:3" x14ac:dyDescent="0.2">
      <c r="A491">
        <v>361</v>
      </c>
      <c r="B491">
        <v>27700.830999999998</v>
      </c>
      <c r="C491">
        <v>2305.2372999999998</v>
      </c>
    </row>
    <row r="492" spans="1:3" x14ac:dyDescent="0.2">
      <c r="A492">
        <v>359</v>
      </c>
      <c r="B492">
        <v>27855.153200000001</v>
      </c>
      <c r="C492">
        <v>2304.40967</v>
      </c>
    </row>
    <row r="493" spans="1:3" x14ac:dyDescent="0.2">
      <c r="A493">
        <v>334</v>
      </c>
      <c r="B493">
        <v>29940.1198</v>
      </c>
      <c r="C493">
        <v>2303.0808099999999</v>
      </c>
    </row>
    <row r="494" spans="1:3" x14ac:dyDescent="0.2">
      <c r="A494">
        <v>321</v>
      </c>
      <c r="B494">
        <v>31152.648000000001</v>
      </c>
      <c r="C494">
        <v>2302.6237799999999</v>
      </c>
    </row>
    <row r="495" spans="1:3" x14ac:dyDescent="0.2">
      <c r="A495">
        <v>301</v>
      </c>
      <c r="B495">
        <v>33222.591399999998</v>
      </c>
      <c r="C495">
        <v>2301.9567900000002</v>
      </c>
    </row>
    <row r="496" spans="1:3" x14ac:dyDescent="0.2">
      <c r="A496">
        <v>300</v>
      </c>
      <c r="B496">
        <v>33333.333299999998</v>
      </c>
      <c r="C496">
        <v>2301.15308</v>
      </c>
    </row>
    <row r="497" spans="1:3" x14ac:dyDescent="0.2">
      <c r="A497">
        <v>320</v>
      </c>
      <c r="B497">
        <v>31250</v>
      </c>
      <c r="C497">
        <v>2301.00171</v>
      </c>
    </row>
    <row r="498" spans="1:3" x14ac:dyDescent="0.2">
      <c r="A498">
        <v>794</v>
      </c>
      <c r="B498">
        <v>12594.4584</v>
      </c>
      <c r="C498">
        <v>2300.16138</v>
      </c>
    </row>
    <row r="499" spans="1:3" x14ac:dyDescent="0.2">
      <c r="A499">
        <v>792</v>
      </c>
      <c r="B499">
        <v>12626.2626</v>
      </c>
      <c r="C499">
        <v>2299.8627900000001</v>
      </c>
    </row>
    <row r="500" spans="1:3" x14ac:dyDescent="0.2">
      <c r="A500">
        <v>793</v>
      </c>
      <c r="B500">
        <v>12610.3405</v>
      </c>
      <c r="C500">
        <v>2299.2385300000001</v>
      </c>
    </row>
    <row r="501" spans="1:3" x14ac:dyDescent="0.2">
      <c r="A501">
        <v>373</v>
      </c>
      <c r="B501">
        <v>26809.6515</v>
      </c>
      <c r="C501">
        <v>2298.1904300000001</v>
      </c>
    </row>
    <row r="502" spans="1:3" x14ac:dyDescent="0.2">
      <c r="A502">
        <v>335</v>
      </c>
      <c r="B502">
        <v>29850.746299999999</v>
      </c>
      <c r="C502">
        <v>2297.3005400000002</v>
      </c>
    </row>
  </sheetData>
  <sortState xmlns:xlrd2="http://schemas.microsoft.com/office/spreadsheetml/2017/richdata2" ref="A2:C502">
    <sortCondition descending="1" ref="C2:C50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502"/>
  <sheetViews>
    <sheetView zoomScale="250" zoomScaleNormal="250" workbookViewId="0">
      <selection activeCell="C1" sqref="A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645</v>
      </c>
      <c r="B2">
        <v>15503.876</v>
      </c>
      <c r="C2">
        <v>18518.734380000002</v>
      </c>
    </row>
    <row r="3" spans="1:3" x14ac:dyDescent="0.2">
      <c r="A3">
        <v>646</v>
      </c>
      <c r="B3">
        <v>15479.876200000001</v>
      </c>
      <c r="C3">
        <v>18158.648440000001</v>
      </c>
    </row>
    <row r="4" spans="1:3" x14ac:dyDescent="0.2">
      <c r="A4">
        <v>644</v>
      </c>
      <c r="B4">
        <v>15527.9503</v>
      </c>
      <c r="C4">
        <v>17606.058590000001</v>
      </c>
    </row>
    <row r="5" spans="1:3" x14ac:dyDescent="0.2">
      <c r="A5">
        <v>643</v>
      </c>
      <c r="B5">
        <v>15552.0995</v>
      </c>
      <c r="C5">
        <v>16263.51758</v>
      </c>
    </row>
    <row r="6" spans="1:3" x14ac:dyDescent="0.2">
      <c r="A6">
        <v>647</v>
      </c>
      <c r="B6">
        <v>15455.950500000001</v>
      </c>
      <c r="C6">
        <v>16242.702149999999</v>
      </c>
    </row>
    <row r="7" spans="1:3" x14ac:dyDescent="0.2">
      <c r="A7">
        <v>642</v>
      </c>
      <c r="B7">
        <v>15576.324000000001</v>
      </c>
      <c r="C7">
        <v>14250.371090000001</v>
      </c>
    </row>
    <row r="8" spans="1:3" x14ac:dyDescent="0.2">
      <c r="A8">
        <v>648</v>
      </c>
      <c r="B8">
        <v>15432.0988</v>
      </c>
      <c r="C8">
        <v>14127.63184</v>
      </c>
    </row>
    <row r="9" spans="1:3" x14ac:dyDescent="0.2">
      <c r="A9">
        <v>641</v>
      </c>
      <c r="B9">
        <v>15600.624</v>
      </c>
      <c r="C9">
        <v>12321.42383</v>
      </c>
    </row>
    <row r="10" spans="1:3" x14ac:dyDescent="0.2">
      <c r="A10">
        <v>649</v>
      </c>
      <c r="B10">
        <v>15408.3205</v>
      </c>
      <c r="C10">
        <v>11239.48242</v>
      </c>
    </row>
    <row r="11" spans="1:3" x14ac:dyDescent="0.2">
      <c r="A11">
        <v>640</v>
      </c>
      <c r="B11">
        <v>15625</v>
      </c>
      <c r="C11">
        <v>11062.528319999999</v>
      </c>
    </row>
    <row r="12" spans="1:3" x14ac:dyDescent="0.2">
      <c r="A12">
        <v>639</v>
      </c>
      <c r="B12">
        <v>15649.452300000001</v>
      </c>
      <c r="C12">
        <v>9634.7148400000005</v>
      </c>
    </row>
    <row r="13" spans="1:3" x14ac:dyDescent="0.2">
      <c r="A13">
        <v>650</v>
      </c>
      <c r="B13">
        <v>15384.615400000001</v>
      </c>
      <c r="C13">
        <v>9367.3095699999994</v>
      </c>
    </row>
    <row r="14" spans="1:3" x14ac:dyDescent="0.2">
      <c r="A14">
        <v>638</v>
      </c>
      <c r="B14">
        <v>15673.9812</v>
      </c>
      <c r="C14">
        <v>8749.1347700000006</v>
      </c>
    </row>
    <row r="15" spans="1:3" x14ac:dyDescent="0.2">
      <c r="A15">
        <v>637</v>
      </c>
      <c r="B15">
        <v>15698.587100000001</v>
      </c>
      <c r="C15">
        <v>7768.7705100000003</v>
      </c>
    </row>
    <row r="16" spans="1:3" x14ac:dyDescent="0.2">
      <c r="A16">
        <v>651</v>
      </c>
      <c r="B16">
        <v>15360.983099999999</v>
      </c>
      <c r="C16">
        <v>7474.3173800000004</v>
      </c>
    </row>
    <row r="17" spans="1:3" x14ac:dyDescent="0.2">
      <c r="A17">
        <v>636</v>
      </c>
      <c r="B17">
        <v>15723.270399999999</v>
      </c>
      <c r="C17">
        <v>7114.3388699999996</v>
      </c>
    </row>
    <row r="18" spans="1:3" x14ac:dyDescent="0.2">
      <c r="A18">
        <v>652</v>
      </c>
      <c r="B18">
        <v>15337.4233</v>
      </c>
      <c r="C18">
        <v>6426.3969699999998</v>
      </c>
    </row>
    <row r="19" spans="1:3" x14ac:dyDescent="0.2">
      <c r="A19">
        <v>635</v>
      </c>
      <c r="B19">
        <v>15748.031499999999</v>
      </c>
      <c r="C19">
        <v>6327.8530300000002</v>
      </c>
    </row>
    <row r="20" spans="1:3" x14ac:dyDescent="0.2">
      <c r="A20">
        <v>634</v>
      </c>
      <c r="B20">
        <v>15772.870699999999</v>
      </c>
      <c r="C20">
        <v>5806.1884799999998</v>
      </c>
    </row>
    <row r="21" spans="1:3" x14ac:dyDescent="0.2">
      <c r="A21">
        <v>653</v>
      </c>
      <c r="B21">
        <v>15313.9357</v>
      </c>
      <c r="C21">
        <v>5442.5336900000002</v>
      </c>
    </row>
    <row r="22" spans="1:3" x14ac:dyDescent="0.2">
      <c r="A22">
        <v>633</v>
      </c>
      <c r="B22">
        <v>15797.7883</v>
      </c>
      <c r="C22">
        <v>5198.5810499999998</v>
      </c>
    </row>
    <row r="23" spans="1:3" x14ac:dyDescent="0.2">
      <c r="A23">
        <v>654</v>
      </c>
      <c r="B23">
        <v>15290.519899999999</v>
      </c>
      <c r="C23">
        <v>4914.1738299999997</v>
      </c>
    </row>
    <row r="24" spans="1:3" x14ac:dyDescent="0.2">
      <c r="A24">
        <v>632</v>
      </c>
      <c r="B24">
        <v>15822.784799999999</v>
      </c>
      <c r="C24">
        <v>4686.58691</v>
      </c>
    </row>
    <row r="25" spans="1:3" x14ac:dyDescent="0.2">
      <c r="A25">
        <v>655</v>
      </c>
      <c r="B25">
        <v>15267.1756</v>
      </c>
      <c r="C25">
        <v>4376.4472699999997</v>
      </c>
    </row>
    <row r="26" spans="1:3" x14ac:dyDescent="0.2">
      <c r="A26">
        <v>631</v>
      </c>
      <c r="B26">
        <v>15847.860500000001</v>
      </c>
      <c r="C26">
        <v>4368.5078100000001</v>
      </c>
    </row>
    <row r="27" spans="1:3" x14ac:dyDescent="0.2">
      <c r="A27">
        <v>630</v>
      </c>
      <c r="B27">
        <v>15873.0159</v>
      </c>
      <c r="C27">
        <v>4001.9689899999998</v>
      </c>
    </row>
    <row r="28" spans="1:3" x14ac:dyDescent="0.2">
      <c r="A28">
        <v>656</v>
      </c>
      <c r="B28">
        <v>15243.902400000001</v>
      </c>
      <c r="C28">
        <v>3974.0090300000002</v>
      </c>
    </row>
    <row r="29" spans="1:3" x14ac:dyDescent="0.2">
      <c r="A29">
        <v>629</v>
      </c>
      <c r="B29">
        <v>15898.251200000001</v>
      </c>
      <c r="C29">
        <v>3776.6784699999998</v>
      </c>
    </row>
    <row r="30" spans="1:3" x14ac:dyDescent="0.2">
      <c r="A30">
        <v>657</v>
      </c>
      <c r="B30">
        <v>15220.700199999999</v>
      </c>
      <c r="C30">
        <v>3713.9431199999999</v>
      </c>
    </row>
    <row r="31" spans="1:3" x14ac:dyDescent="0.2">
      <c r="A31">
        <v>628</v>
      </c>
      <c r="B31">
        <v>15923.5669</v>
      </c>
      <c r="C31">
        <v>3528.2341299999998</v>
      </c>
    </row>
    <row r="32" spans="1:3" x14ac:dyDescent="0.2">
      <c r="A32">
        <v>658</v>
      </c>
      <c r="B32">
        <v>15197.5684</v>
      </c>
      <c r="C32">
        <v>3430.4531299999999</v>
      </c>
    </row>
    <row r="33" spans="1:3" x14ac:dyDescent="0.2">
      <c r="A33">
        <v>627</v>
      </c>
      <c r="B33">
        <v>15948.963299999999</v>
      </c>
      <c r="C33">
        <v>3358.85376</v>
      </c>
    </row>
    <row r="34" spans="1:3" x14ac:dyDescent="0.2">
      <c r="A34">
        <v>659</v>
      </c>
      <c r="B34">
        <v>15174.506799999999</v>
      </c>
      <c r="C34">
        <v>3249.5661599999999</v>
      </c>
    </row>
    <row r="35" spans="1:3" x14ac:dyDescent="0.2">
      <c r="A35">
        <v>626</v>
      </c>
      <c r="B35">
        <v>15974.4409</v>
      </c>
      <c r="C35">
        <v>3174.99829</v>
      </c>
    </row>
    <row r="36" spans="1:3" x14ac:dyDescent="0.2">
      <c r="A36">
        <v>625</v>
      </c>
      <c r="B36">
        <v>16000</v>
      </c>
      <c r="C36">
        <v>3060.6076699999999</v>
      </c>
    </row>
    <row r="37" spans="1:3" x14ac:dyDescent="0.2">
      <c r="A37">
        <v>660</v>
      </c>
      <c r="B37">
        <v>15151.5152</v>
      </c>
      <c r="C37">
        <v>3059.5039099999999</v>
      </c>
    </row>
    <row r="38" spans="1:3" x14ac:dyDescent="0.2">
      <c r="A38">
        <v>661</v>
      </c>
      <c r="B38">
        <v>15128.593000000001</v>
      </c>
      <c r="C38">
        <v>2939.7741700000001</v>
      </c>
    </row>
    <row r="39" spans="1:3" x14ac:dyDescent="0.2">
      <c r="A39">
        <v>624</v>
      </c>
      <c r="B39">
        <v>16025.641</v>
      </c>
      <c r="C39">
        <v>2927.7573200000002</v>
      </c>
    </row>
    <row r="40" spans="1:3" x14ac:dyDescent="0.2">
      <c r="A40">
        <v>623</v>
      </c>
      <c r="B40">
        <v>16051.3644</v>
      </c>
      <c r="C40">
        <v>2847.3063999999999</v>
      </c>
    </row>
    <row r="41" spans="1:3" x14ac:dyDescent="0.2">
      <c r="A41">
        <v>662</v>
      </c>
      <c r="B41">
        <v>15105.7402</v>
      </c>
      <c r="C41">
        <v>2800.8513200000002</v>
      </c>
    </row>
    <row r="42" spans="1:3" x14ac:dyDescent="0.2">
      <c r="A42">
        <v>622</v>
      </c>
      <c r="B42">
        <v>16077.170400000001</v>
      </c>
      <c r="C42">
        <v>2762.2627000000002</v>
      </c>
    </row>
    <row r="43" spans="1:3" x14ac:dyDescent="0.2">
      <c r="A43">
        <v>663</v>
      </c>
      <c r="B43">
        <v>15082.9563</v>
      </c>
      <c r="C43">
        <v>2722.8662100000001</v>
      </c>
    </row>
    <row r="44" spans="1:3" x14ac:dyDescent="0.2">
      <c r="A44">
        <v>621</v>
      </c>
      <c r="B44">
        <v>16103.059600000001</v>
      </c>
      <c r="C44">
        <v>2693.9980500000001</v>
      </c>
    </row>
    <row r="45" spans="1:3" x14ac:dyDescent="0.2">
      <c r="A45">
        <v>620</v>
      </c>
      <c r="B45">
        <v>16129.032300000001</v>
      </c>
      <c r="C45">
        <v>2650.9980500000001</v>
      </c>
    </row>
    <row r="46" spans="1:3" x14ac:dyDescent="0.2">
      <c r="A46">
        <v>664</v>
      </c>
      <c r="B46">
        <v>15060.241</v>
      </c>
      <c r="C46">
        <v>2644.74683</v>
      </c>
    </row>
    <row r="47" spans="1:3" x14ac:dyDescent="0.2">
      <c r="A47">
        <v>665</v>
      </c>
      <c r="B47">
        <v>15037.593999999999</v>
      </c>
      <c r="C47">
        <v>2601.4006300000001</v>
      </c>
    </row>
    <row r="48" spans="1:3" x14ac:dyDescent="0.2">
      <c r="A48">
        <v>619</v>
      </c>
      <c r="B48">
        <v>16155.088900000001</v>
      </c>
      <c r="C48">
        <v>2597.43408</v>
      </c>
    </row>
    <row r="49" spans="1:3" x14ac:dyDescent="0.2">
      <c r="A49">
        <v>618</v>
      </c>
      <c r="B49">
        <v>16181.229799999999</v>
      </c>
      <c r="C49">
        <v>2579.1074199999998</v>
      </c>
    </row>
    <row r="50" spans="1:3" x14ac:dyDescent="0.2">
      <c r="A50">
        <v>666</v>
      </c>
      <c r="B50">
        <v>15015.014999999999</v>
      </c>
      <c r="C50">
        <v>2557.0683600000002</v>
      </c>
    </row>
    <row r="51" spans="1:3" x14ac:dyDescent="0.2">
      <c r="A51">
        <v>617</v>
      </c>
      <c r="B51">
        <v>16207.455400000001</v>
      </c>
      <c r="C51">
        <v>2537.8068800000001</v>
      </c>
    </row>
    <row r="52" spans="1:3" x14ac:dyDescent="0.2">
      <c r="A52">
        <v>667</v>
      </c>
      <c r="B52">
        <v>14992.503699999999</v>
      </c>
      <c r="C52">
        <v>2523.5720200000001</v>
      </c>
    </row>
    <row r="53" spans="1:3" x14ac:dyDescent="0.2">
      <c r="A53">
        <v>449</v>
      </c>
      <c r="B53">
        <v>22271.714899999999</v>
      </c>
      <c r="C53">
        <v>2523.1982400000002</v>
      </c>
    </row>
    <row r="54" spans="1:3" x14ac:dyDescent="0.2">
      <c r="A54">
        <v>616</v>
      </c>
      <c r="B54">
        <v>16233.7662</v>
      </c>
      <c r="C54">
        <v>2520.0581099999999</v>
      </c>
    </row>
    <row r="55" spans="1:3" x14ac:dyDescent="0.2">
      <c r="A55">
        <v>448</v>
      </c>
      <c r="B55">
        <v>22321.428599999999</v>
      </c>
      <c r="C55">
        <v>2519.87354</v>
      </c>
    </row>
    <row r="56" spans="1:3" x14ac:dyDescent="0.2">
      <c r="A56">
        <v>450</v>
      </c>
      <c r="B56">
        <v>22222.2222</v>
      </c>
      <c r="C56">
        <v>2519.2768599999999</v>
      </c>
    </row>
    <row r="57" spans="1:3" x14ac:dyDescent="0.2">
      <c r="A57">
        <v>446</v>
      </c>
      <c r="B57">
        <v>22421.524700000002</v>
      </c>
      <c r="C57">
        <v>2518.6413600000001</v>
      </c>
    </row>
    <row r="58" spans="1:3" x14ac:dyDescent="0.2">
      <c r="A58">
        <v>447</v>
      </c>
      <c r="B58">
        <v>22371.364699999998</v>
      </c>
      <c r="C58">
        <v>2516.3967299999999</v>
      </c>
    </row>
    <row r="59" spans="1:3" x14ac:dyDescent="0.2">
      <c r="A59">
        <v>445</v>
      </c>
      <c r="B59">
        <v>22471.910100000001</v>
      </c>
      <c r="C59">
        <v>2516.1747999999998</v>
      </c>
    </row>
    <row r="60" spans="1:3" x14ac:dyDescent="0.2">
      <c r="A60">
        <v>451</v>
      </c>
      <c r="B60">
        <v>22172.949000000001</v>
      </c>
      <c r="C60">
        <v>2497.8195799999999</v>
      </c>
    </row>
    <row r="61" spans="1:3" x14ac:dyDescent="0.2">
      <c r="A61">
        <v>668</v>
      </c>
      <c r="B61">
        <v>14970.0599</v>
      </c>
      <c r="C61">
        <v>2496.6293900000001</v>
      </c>
    </row>
    <row r="62" spans="1:3" x14ac:dyDescent="0.2">
      <c r="A62">
        <v>444</v>
      </c>
      <c r="B62">
        <v>22522.522499999999</v>
      </c>
      <c r="C62">
        <v>2496.5561499999999</v>
      </c>
    </row>
    <row r="63" spans="1:3" x14ac:dyDescent="0.2">
      <c r="A63">
        <v>615</v>
      </c>
      <c r="B63">
        <v>16260.1626</v>
      </c>
      <c r="C63">
        <v>2490.67749</v>
      </c>
    </row>
    <row r="64" spans="1:3" x14ac:dyDescent="0.2">
      <c r="A64">
        <v>614</v>
      </c>
      <c r="B64">
        <v>16286.645</v>
      </c>
      <c r="C64">
        <v>2482.2871100000002</v>
      </c>
    </row>
    <row r="65" spans="1:3" x14ac:dyDescent="0.2">
      <c r="A65">
        <v>443</v>
      </c>
      <c r="B65">
        <v>22573.363399999998</v>
      </c>
      <c r="C65">
        <v>2481.9765600000001</v>
      </c>
    </row>
    <row r="66" spans="1:3" x14ac:dyDescent="0.2">
      <c r="A66">
        <v>669</v>
      </c>
      <c r="B66">
        <v>14947.6831</v>
      </c>
      <c r="C66">
        <v>2473.8960000000002</v>
      </c>
    </row>
    <row r="67" spans="1:3" x14ac:dyDescent="0.2">
      <c r="A67">
        <v>452</v>
      </c>
      <c r="B67">
        <v>22123.893800000002</v>
      </c>
      <c r="C67">
        <v>2470.4226100000001</v>
      </c>
    </row>
    <row r="68" spans="1:3" x14ac:dyDescent="0.2">
      <c r="A68">
        <v>613</v>
      </c>
      <c r="B68">
        <v>16313.2137</v>
      </c>
      <c r="C68">
        <v>2464.9350599999998</v>
      </c>
    </row>
    <row r="69" spans="1:3" x14ac:dyDescent="0.2">
      <c r="A69">
        <v>442</v>
      </c>
      <c r="B69">
        <v>22624.434399999998</v>
      </c>
      <c r="C69">
        <v>2464.69263</v>
      </c>
    </row>
    <row r="70" spans="1:3" x14ac:dyDescent="0.2">
      <c r="A70">
        <v>542</v>
      </c>
      <c r="B70">
        <v>18450.184499999999</v>
      </c>
      <c r="C70">
        <v>2459.2756300000001</v>
      </c>
    </row>
    <row r="71" spans="1:3" x14ac:dyDescent="0.2">
      <c r="A71">
        <v>453</v>
      </c>
      <c r="B71">
        <v>22075.055199999999</v>
      </c>
      <c r="C71">
        <v>2457.6735800000001</v>
      </c>
    </row>
    <row r="72" spans="1:3" x14ac:dyDescent="0.2">
      <c r="A72">
        <v>670</v>
      </c>
      <c r="B72">
        <v>14925.373100000001</v>
      </c>
      <c r="C72">
        <v>2457.1230500000001</v>
      </c>
    </row>
    <row r="73" spans="1:3" x14ac:dyDescent="0.2">
      <c r="A73">
        <v>543</v>
      </c>
      <c r="B73">
        <v>18416.206300000002</v>
      </c>
      <c r="C73">
        <v>2456.43262</v>
      </c>
    </row>
    <row r="74" spans="1:3" x14ac:dyDescent="0.2">
      <c r="A74">
        <v>454</v>
      </c>
      <c r="B74">
        <v>22026.431700000001</v>
      </c>
      <c r="C74">
        <v>2455.8667</v>
      </c>
    </row>
    <row r="75" spans="1:3" x14ac:dyDescent="0.2">
      <c r="A75">
        <v>612</v>
      </c>
      <c r="B75">
        <v>16339.8693</v>
      </c>
      <c r="C75">
        <v>2453.8730500000001</v>
      </c>
    </row>
    <row r="76" spans="1:3" x14ac:dyDescent="0.2">
      <c r="A76">
        <v>544</v>
      </c>
      <c r="B76">
        <v>18382.352900000002</v>
      </c>
      <c r="C76">
        <v>2453.6669900000002</v>
      </c>
    </row>
    <row r="77" spans="1:3" x14ac:dyDescent="0.2">
      <c r="A77">
        <v>541</v>
      </c>
      <c r="B77">
        <v>18484.288400000001</v>
      </c>
      <c r="C77">
        <v>2453.0698200000002</v>
      </c>
    </row>
    <row r="78" spans="1:3" x14ac:dyDescent="0.2">
      <c r="A78">
        <v>611</v>
      </c>
      <c r="B78">
        <v>16366.6121</v>
      </c>
      <c r="C78">
        <v>2451.9990200000002</v>
      </c>
    </row>
    <row r="79" spans="1:3" x14ac:dyDescent="0.2">
      <c r="A79">
        <v>441</v>
      </c>
      <c r="B79">
        <v>22675.737000000001</v>
      </c>
      <c r="C79">
        <v>2450.4494599999998</v>
      </c>
    </row>
    <row r="80" spans="1:3" x14ac:dyDescent="0.2">
      <c r="A80">
        <v>455</v>
      </c>
      <c r="B80">
        <v>21978.022000000001</v>
      </c>
      <c r="C80">
        <v>2449.22559</v>
      </c>
    </row>
    <row r="81" spans="1:3" x14ac:dyDescent="0.2">
      <c r="A81">
        <v>545</v>
      </c>
      <c r="B81">
        <v>18348.623899999999</v>
      </c>
      <c r="C81">
        <v>2447.0339399999998</v>
      </c>
    </row>
    <row r="82" spans="1:3" x14ac:dyDescent="0.2">
      <c r="A82">
        <v>546</v>
      </c>
      <c r="B82">
        <v>18315.0183</v>
      </c>
      <c r="C82">
        <v>2446.62012</v>
      </c>
    </row>
    <row r="83" spans="1:3" x14ac:dyDescent="0.2">
      <c r="A83">
        <v>540</v>
      </c>
      <c r="B83">
        <v>18518.518499999998</v>
      </c>
      <c r="C83">
        <v>2445.0497999999998</v>
      </c>
    </row>
    <row r="84" spans="1:3" x14ac:dyDescent="0.2">
      <c r="A84">
        <v>671</v>
      </c>
      <c r="B84">
        <v>14903.1297</v>
      </c>
      <c r="C84">
        <v>2443.6789600000002</v>
      </c>
    </row>
    <row r="85" spans="1:3" x14ac:dyDescent="0.2">
      <c r="A85">
        <v>534</v>
      </c>
      <c r="B85">
        <v>18726.591799999998</v>
      </c>
      <c r="C85">
        <v>2440.8378899999998</v>
      </c>
    </row>
    <row r="86" spans="1:3" x14ac:dyDescent="0.2">
      <c r="A86">
        <v>610</v>
      </c>
      <c r="B86">
        <v>16393.442599999998</v>
      </c>
      <c r="C86">
        <v>2439.9836399999999</v>
      </c>
    </row>
    <row r="87" spans="1:3" x14ac:dyDescent="0.2">
      <c r="A87">
        <v>537</v>
      </c>
      <c r="B87">
        <v>18621.973900000001</v>
      </c>
      <c r="C87">
        <v>2439.09521</v>
      </c>
    </row>
    <row r="88" spans="1:3" x14ac:dyDescent="0.2">
      <c r="A88">
        <v>536</v>
      </c>
      <c r="B88">
        <v>18656.716400000001</v>
      </c>
      <c r="C88">
        <v>2438.9394499999999</v>
      </c>
    </row>
    <row r="89" spans="1:3" x14ac:dyDescent="0.2">
      <c r="A89">
        <v>547</v>
      </c>
      <c r="B89">
        <v>18281.535599999999</v>
      </c>
      <c r="C89">
        <v>2437.9289600000002</v>
      </c>
    </row>
    <row r="90" spans="1:3" x14ac:dyDescent="0.2">
      <c r="A90">
        <v>535</v>
      </c>
      <c r="B90">
        <v>18691.588800000001</v>
      </c>
      <c r="C90">
        <v>2437.0620100000001</v>
      </c>
    </row>
    <row r="91" spans="1:3" x14ac:dyDescent="0.2">
      <c r="A91">
        <v>456</v>
      </c>
      <c r="B91">
        <v>21929.8246</v>
      </c>
      <c r="C91">
        <v>2436.5471200000002</v>
      </c>
    </row>
    <row r="92" spans="1:3" x14ac:dyDescent="0.2">
      <c r="A92">
        <v>538</v>
      </c>
      <c r="B92">
        <v>18587.3606</v>
      </c>
      <c r="C92">
        <v>2436.1977499999998</v>
      </c>
    </row>
    <row r="93" spans="1:3" x14ac:dyDescent="0.2">
      <c r="A93">
        <v>539</v>
      </c>
      <c r="B93">
        <v>18552.875700000001</v>
      </c>
      <c r="C93">
        <v>2435.6687000000002</v>
      </c>
    </row>
    <row r="94" spans="1:3" x14ac:dyDescent="0.2">
      <c r="A94">
        <v>533</v>
      </c>
      <c r="B94">
        <v>18761.7261</v>
      </c>
      <c r="C94">
        <v>2432.0913099999998</v>
      </c>
    </row>
    <row r="95" spans="1:3" x14ac:dyDescent="0.2">
      <c r="A95">
        <v>548</v>
      </c>
      <c r="B95">
        <v>18248.175200000001</v>
      </c>
      <c r="C95">
        <v>2432.08716</v>
      </c>
    </row>
    <row r="96" spans="1:3" x14ac:dyDescent="0.2">
      <c r="A96">
        <v>523</v>
      </c>
      <c r="B96">
        <v>19120.458900000001</v>
      </c>
      <c r="C96">
        <v>2429.8947800000001</v>
      </c>
    </row>
    <row r="97" spans="1:3" x14ac:dyDescent="0.2">
      <c r="A97">
        <v>440</v>
      </c>
      <c r="B97">
        <v>22727.272700000001</v>
      </c>
      <c r="C97">
        <v>2429.6042499999999</v>
      </c>
    </row>
    <row r="98" spans="1:3" x14ac:dyDescent="0.2">
      <c r="A98">
        <v>552</v>
      </c>
      <c r="B98">
        <v>18115.941999999999</v>
      </c>
      <c r="C98">
        <v>2429.1145000000001</v>
      </c>
    </row>
    <row r="99" spans="1:3" x14ac:dyDescent="0.2">
      <c r="A99">
        <v>672</v>
      </c>
      <c r="B99">
        <v>14880.9524</v>
      </c>
      <c r="C99">
        <v>2428.6359900000002</v>
      </c>
    </row>
    <row r="100" spans="1:3" x14ac:dyDescent="0.2">
      <c r="A100">
        <v>550</v>
      </c>
      <c r="B100">
        <v>18181.818200000002</v>
      </c>
      <c r="C100">
        <v>2427.9870599999999</v>
      </c>
    </row>
    <row r="101" spans="1:3" x14ac:dyDescent="0.2">
      <c r="A101">
        <v>532</v>
      </c>
      <c r="B101">
        <v>18796.9925</v>
      </c>
      <c r="C101">
        <v>2427.5661599999999</v>
      </c>
    </row>
    <row r="102" spans="1:3" x14ac:dyDescent="0.2">
      <c r="A102">
        <v>524</v>
      </c>
      <c r="B102">
        <v>19083.969499999999</v>
      </c>
      <c r="C102">
        <v>2427.0205099999998</v>
      </c>
    </row>
    <row r="103" spans="1:3" x14ac:dyDescent="0.2">
      <c r="A103">
        <v>609</v>
      </c>
      <c r="B103">
        <v>16420.361199999999</v>
      </c>
      <c r="C103">
        <v>2425.6762699999999</v>
      </c>
    </row>
    <row r="104" spans="1:3" x14ac:dyDescent="0.2">
      <c r="A104">
        <v>551</v>
      </c>
      <c r="B104">
        <v>18148.820299999999</v>
      </c>
      <c r="C104">
        <v>2425.44092</v>
      </c>
    </row>
    <row r="105" spans="1:3" x14ac:dyDescent="0.2">
      <c r="A105">
        <v>549</v>
      </c>
      <c r="B105">
        <v>18214.9362</v>
      </c>
      <c r="C105">
        <v>2424.4699700000001</v>
      </c>
    </row>
    <row r="106" spans="1:3" x14ac:dyDescent="0.2">
      <c r="A106">
        <v>527</v>
      </c>
      <c r="B106">
        <v>18975.3321</v>
      </c>
      <c r="C106">
        <v>2424.3786599999999</v>
      </c>
    </row>
    <row r="107" spans="1:3" x14ac:dyDescent="0.2">
      <c r="A107">
        <v>528</v>
      </c>
      <c r="B107">
        <v>18939.393899999999</v>
      </c>
      <c r="C107">
        <v>2424.0293000000001</v>
      </c>
    </row>
    <row r="108" spans="1:3" x14ac:dyDescent="0.2">
      <c r="A108">
        <v>526</v>
      </c>
      <c r="B108">
        <v>19011.406800000001</v>
      </c>
      <c r="C108">
        <v>2423.3447299999998</v>
      </c>
    </row>
    <row r="109" spans="1:3" x14ac:dyDescent="0.2">
      <c r="A109">
        <v>529</v>
      </c>
      <c r="B109">
        <v>18903.591700000001</v>
      </c>
      <c r="C109">
        <v>2421.57935</v>
      </c>
    </row>
    <row r="110" spans="1:3" x14ac:dyDescent="0.2">
      <c r="A110">
        <v>522</v>
      </c>
      <c r="B110">
        <v>19157.088100000001</v>
      </c>
      <c r="C110">
        <v>2420.3940400000001</v>
      </c>
    </row>
    <row r="111" spans="1:3" x14ac:dyDescent="0.2">
      <c r="A111">
        <v>525</v>
      </c>
      <c r="B111">
        <v>19047.618999999999</v>
      </c>
      <c r="C111">
        <v>2420.20093</v>
      </c>
    </row>
    <row r="112" spans="1:3" x14ac:dyDescent="0.2">
      <c r="A112">
        <v>530</v>
      </c>
      <c r="B112">
        <v>18867.924500000001</v>
      </c>
      <c r="C112">
        <v>2419.3415500000001</v>
      </c>
    </row>
    <row r="113" spans="1:3" x14ac:dyDescent="0.2">
      <c r="A113">
        <v>531</v>
      </c>
      <c r="B113">
        <v>18832.3917</v>
      </c>
      <c r="C113">
        <v>2418.9809599999999</v>
      </c>
    </row>
    <row r="114" spans="1:3" x14ac:dyDescent="0.2">
      <c r="A114">
        <v>556</v>
      </c>
      <c r="B114">
        <v>17985.611499999999</v>
      </c>
      <c r="C114">
        <v>2417.8154300000001</v>
      </c>
    </row>
    <row r="115" spans="1:3" x14ac:dyDescent="0.2">
      <c r="A115">
        <v>553</v>
      </c>
      <c r="B115">
        <v>18083.1826</v>
      </c>
      <c r="C115">
        <v>2417.1379400000001</v>
      </c>
    </row>
    <row r="116" spans="1:3" x14ac:dyDescent="0.2">
      <c r="A116">
        <v>673</v>
      </c>
      <c r="B116">
        <v>14858.841</v>
      </c>
      <c r="C116">
        <v>2416.7092299999999</v>
      </c>
    </row>
    <row r="117" spans="1:3" x14ac:dyDescent="0.2">
      <c r="A117">
        <v>457</v>
      </c>
      <c r="B117">
        <v>21881.838100000001</v>
      </c>
      <c r="C117">
        <v>2416.5388200000002</v>
      </c>
    </row>
    <row r="118" spans="1:3" x14ac:dyDescent="0.2">
      <c r="A118">
        <v>557</v>
      </c>
      <c r="B118">
        <v>17953.321400000001</v>
      </c>
      <c r="C118">
        <v>2412.6870100000001</v>
      </c>
    </row>
    <row r="119" spans="1:3" x14ac:dyDescent="0.2">
      <c r="A119">
        <v>554</v>
      </c>
      <c r="B119">
        <v>18050.541499999999</v>
      </c>
      <c r="C119">
        <v>2412.4953599999999</v>
      </c>
    </row>
    <row r="120" spans="1:3" x14ac:dyDescent="0.2">
      <c r="A120">
        <v>439</v>
      </c>
      <c r="B120">
        <v>22779.043300000001</v>
      </c>
      <c r="C120">
        <v>2409.84058</v>
      </c>
    </row>
    <row r="121" spans="1:3" x14ac:dyDescent="0.2">
      <c r="A121">
        <v>521</v>
      </c>
      <c r="B121">
        <v>19193.858</v>
      </c>
      <c r="C121">
        <v>2408.83032</v>
      </c>
    </row>
    <row r="122" spans="1:3" x14ac:dyDescent="0.2">
      <c r="A122">
        <v>674</v>
      </c>
      <c r="B122">
        <v>14836.7953</v>
      </c>
      <c r="C122">
        <v>2408.3657199999998</v>
      </c>
    </row>
    <row r="123" spans="1:3" x14ac:dyDescent="0.2">
      <c r="A123">
        <v>555</v>
      </c>
      <c r="B123">
        <v>18018.018</v>
      </c>
      <c r="C123">
        <v>2406.8439899999998</v>
      </c>
    </row>
    <row r="124" spans="1:3" x14ac:dyDescent="0.2">
      <c r="A124">
        <v>458</v>
      </c>
      <c r="B124">
        <v>21834.061099999999</v>
      </c>
      <c r="C124">
        <v>2406.8283700000002</v>
      </c>
    </row>
    <row r="125" spans="1:3" x14ac:dyDescent="0.2">
      <c r="A125">
        <v>459</v>
      </c>
      <c r="B125">
        <v>21786.492399999999</v>
      </c>
      <c r="C125">
        <v>2405.54907</v>
      </c>
    </row>
    <row r="126" spans="1:3" x14ac:dyDescent="0.2">
      <c r="A126">
        <v>558</v>
      </c>
      <c r="B126">
        <v>17921.147000000001</v>
      </c>
      <c r="C126">
        <v>2404.7211900000002</v>
      </c>
    </row>
    <row r="127" spans="1:3" x14ac:dyDescent="0.2">
      <c r="A127">
        <v>608</v>
      </c>
      <c r="B127">
        <v>16447.368399999999</v>
      </c>
      <c r="C127">
        <v>2403.41113</v>
      </c>
    </row>
    <row r="128" spans="1:3" x14ac:dyDescent="0.2">
      <c r="A128">
        <v>520</v>
      </c>
      <c r="B128">
        <v>19230.769199999999</v>
      </c>
      <c r="C128">
        <v>2399.77979</v>
      </c>
    </row>
    <row r="129" spans="1:3" x14ac:dyDescent="0.2">
      <c r="A129">
        <v>438</v>
      </c>
      <c r="B129">
        <v>22831.050200000001</v>
      </c>
      <c r="C129">
        <v>2399.4709499999999</v>
      </c>
    </row>
    <row r="130" spans="1:3" x14ac:dyDescent="0.2">
      <c r="A130">
        <v>561</v>
      </c>
      <c r="B130">
        <v>17825.311900000001</v>
      </c>
      <c r="C130">
        <v>2397.7487799999999</v>
      </c>
    </row>
    <row r="131" spans="1:3" x14ac:dyDescent="0.2">
      <c r="A131">
        <v>606</v>
      </c>
      <c r="B131">
        <v>16501.6502</v>
      </c>
      <c r="C131">
        <v>2396.7512200000001</v>
      </c>
    </row>
    <row r="132" spans="1:3" x14ac:dyDescent="0.2">
      <c r="A132">
        <v>519</v>
      </c>
      <c r="B132">
        <v>19267.822700000001</v>
      </c>
      <c r="C132">
        <v>2396.6118200000001</v>
      </c>
    </row>
    <row r="133" spans="1:3" x14ac:dyDescent="0.2">
      <c r="A133">
        <v>605</v>
      </c>
      <c r="B133">
        <v>16528.925599999999</v>
      </c>
      <c r="C133">
        <v>2395.08374</v>
      </c>
    </row>
    <row r="134" spans="1:3" x14ac:dyDescent="0.2">
      <c r="A134">
        <v>559</v>
      </c>
      <c r="B134">
        <v>17889.0877</v>
      </c>
      <c r="C134">
        <v>2395.0808099999999</v>
      </c>
    </row>
    <row r="135" spans="1:3" x14ac:dyDescent="0.2">
      <c r="A135">
        <v>607</v>
      </c>
      <c r="B135">
        <v>16474.464599999999</v>
      </c>
      <c r="C135">
        <v>2394.8640099999998</v>
      </c>
    </row>
    <row r="136" spans="1:3" x14ac:dyDescent="0.2">
      <c r="A136">
        <v>560</v>
      </c>
      <c r="B136">
        <v>17857.142899999999</v>
      </c>
      <c r="C136">
        <v>2394.6394</v>
      </c>
    </row>
    <row r="137" spans="1:3" x14ac:dyDescent="0.2">
      <c r="A137">
        <v>675</v>
      </c>
      <c r="B137">
        <v>14814.8148</v>
      </c>
      <c r="C137">
        <v>2394.0900900000001</v>
      </c>
    </row>
    <row r="138" spans="1:3" x14ac:dyDescent="0.2">
      <c r="A138">
        <v>518</v>
      </c>
      <c r="B138">
        <v>19305.0193</v>
      </c>
      <c r="C138">
        <v>2392.78784</v>
      </c>
    </row>
    <row r="139" spans="1:3" x14ac:dyDescent="0.2">
      <c r="A139">
        <v>460</v>
      </c>
      <c r="B139">
        <v>21739.130399999998</v>
      </c>
      <c r="C139">
        <v>2392.6091299999998</v>
      </c>
    </row>
    <row r="140" spans="1:3" x14ac:dyDescent="0.2">
      <c r="A140">
        <v>604</v>
      </c>
      <c r="B140">
        <v>16556.291399999998</v>
      </c>
      <c r="C140">
        <v>2392.1674800000001</v>
      </c>
    </row>
    <row r="141" spans="1:3" x14ac:dyDescent="0.2">
      <c r="A141">
        <v>517</v>
      </c>
      <c r="B141">
        <v>19342.359799999998</v>
      </c>
      <c r="C141">
        <v>2390.8212899999999</v>
      </c>
    </row>
    <row r="142" spans="1:3" x14ac:dyDescent="0.2">
      <c r="A142">
        <v>600</v>
      </c>
      <c r="B142">
        <v>16666.666700000002</v>
      </c>
      <c r="C142">
        <v>2390.1667499999999</v>
      </c>
    </row>
    <row r="143" spans="1:3" x14ac:dyDescent="0.2">
      <c r="A143">
        <v>464</v>
      </c>
      <c r="B143">
        <v>21551.724099999999</v>
      </c>
      <c r="C143">
        <v>2390.0883800000001</v>
      </c>
    </row>
    <row r="144" spans="1:3" x14ac:dyDescent="0.2">
      <c r="A144">
        <v>516</v>
      </c>
      <c r="B144">
        <v>19379.845000000001</v>
      </c>
      <c r="C144">
        <v>2388.5637200000001</v>
      </c>
    </row>
    <row r="145" spans="1:3" x14ac:dyDescent="0.2">
      <c r="A145">
        <v>461</v>
      </c>
      <c r="B145">
        <v>21691.973999999998</v>
      </c>
      <c r="C145">
        <v>2388.3535200000001</v>
      </c>
    </row>
    <row r="146" spans="1:3" x14ac:dyDescent="0.2">
      <c r="A146">
        <v>462</v>
      </c>
      <c r="B146">
        <v>21645.0216</v>
      </c>
      <c r="C146">
        <v>2387.4816900000001</v>
      </c>
    </row>
    <row r="147" spans="1:3" x14ac:dyDescent="0.2">
      <c r="A147">
        <v>676</v>
      </c>
      <c r="B147">
        <v>14792.8994</v>
      </c>
      <c r="C147">
        <v>2387.4511699999998</v>
      </c>
    </row>
    <row r="148" spans="1:3" x14ac:dyDescent="0.2">
      <c r="A148">
        <v>599</v>
      </c>
      <c r="B148">
        <v>16694.4908</v>
      </c>
      <c r="C148">
        <v>2387.1784699999998</v>
      </c>
    </row>
    <row r="149" spans="1:3" x14ac:dyDescent="0.2">
      <c r="A149">
        <v>562</v>
      </c>
      <c r="B149">
        <v>17793.594300000001</v>
      </c>
      <c r="C149">
        <v>2386.9907199999998</v>
      </c>
    </row>
    <row r="150" spans="1:3" x14ac:dyDescent="0.2">
      <c r="A150">
        <v>563</v>
      </c>
      <c r="B150">
        <v>17761.989300000001</v>
      </c>
      <c r="C150">
        <v>2386.8906299999999</v>
      </c>
    </row>
    <row r="151" spans="1:3" x14ac:dyDescent="0.2">
      <c r="A151">
        <v>514</v>
      </c>
      <c r="B151">
        <v>19455.252899999999</v>
      </c>
      <c r="C151">
        <v>2386.81763</v>
      </c>
    </row>
    <row r="152" spans="1:3" x14ac:dyDescent="0.2">
      <c r="A152">
        <v>515</v>
      </c>
      <c r="B152">
        <v>19417.475699999999</v>
      </c>
      <c r="C152">
        <v>2386.5827599999998</v>
      </c>
    </row>
    <row r="153" spans="1:3" x14ac:dyDescent="0.2">
      <c r="A153">
        <v>463</v>
      </c>
      <c r="B153">
        <v>21598.272099999998</v>
      </c>
      <c r="C153">
        <v>2386.1958</v>
      </c>
    </row>
    <row r="154" spans="1:3" x14ac:dyDescent="0.2">
      <c r="A154">
        <v>594</v>
      </c>
      <c r="B154">
        <v>16835.016800000001</v>
      </c>
      <c r="C154">
        <v>2383.5324700000001</v>
      </c>
    </row>
    <row r="155" spans="1:3" x14ac:dyDescent="0.2">
      <c r="A155">
        <v>565</v>
      </c>
      <c r="B155">
        <v>17699.115000000002</v>
      </c>
      <c r="C155">
        <v>2382.8723100000002</v>
      </c>
    </row>
    <row r="156" spans="1:3" x14ac:dyDescent="0.2">
      <c r="A156">
        <v>588</v>
      </c>
      <c r="B156">
        <v>17006.8027</v>
      </c>
      <c r="C156">
        <v>2382.8461900000002</v>
      </c>
    </row>
    <row r="157" spans="1:3" x14ac:dyDescent="0.2">
      <c r="A157">
        <v>589</v>
      </c>
      <c r="B157">
        <v>16977.9287</v>
      </c>
      <c r="C157">
        <v>2382.6237799999999</v>
      </c>
    </row>
    <row r="158" spans="1:3" x14ac:dyDescent="0.2">
      <c r="A158">
        <v>577</v>
      </c>
      <c r="B158">
        <v>17331.022499999999</v>
      </c>
      <c r="C158">
        <v>2381.9387200000001</v>
      </c>
    </row>
    <row r="159" spans="1:3" x14ac:dyDescent="0.2">
      <c r="A159">
        <v>437</v>
      </c>
      <c r="B159">
        <v>22883.2952</v>
      </c>
      <c r="C159">
        <v>2381.8842800000002</v>
      </c>
    </row>
    <row r="160" spans="1:3" x14ac:dyDescent="0.2">
      <c r="A160">
        <v>587</v>
      </c>
      <c r="B160">
        <v>17035.775099999999</v>
      </c>
      <c r="C160">
        <v>2381.5595699999999</v>
      </c>
    </row>
    <row r="161" spans="1:3" x14ac:dyDescent="0.2">
      <c r="A161">
        <v>513</v>
      </c>
      <c r="B161">
        <v>19493.1774</v>
      </c>
      <c r="C161">
        <v>2381.5214799999999</v>
      </c>
    </row>
    <row r="162" spans="1:3" x14ac:dyDescent="0.2">
      <c r="A162">
        <v>436</v>
      </c>
      <c r="B162">
        <v>22935.7798</v>
      </c>
      <c r="C162">
        <v>2381.4331099999999</v>
      </c>
    </row>
    <row r="163" spans="1:3" x14ac:dyDescent="0.2">
      <c r="A163">
        <v>512</v>
      </c>
      <c r="B163">
        <v>19531.25</v>
      </c>
      <c r="C163">
        <v>2381.3562000000002</v>
      </c>
    </row>
    <row r="164" spans="1:3" x14ac:dyDescent="0.2">
      <c r="A164">
        <v>593</v>
      </c>
      <c r="B164">
        <v>16863.4064</v>
      </c>
      <c r="C164">
        <v>2380.94409</v>
      </c>
    </row>
    <row r="165" spans="1:3" x14ac:dyDescent="0.2">
      <c r="A165">
        <v>595</v>
      </c>
      <c r="B165">
        <v>16806.722699999998</v>
      </c>
      <c r="C165">
        <v>2380.9033199999999</v>
      </c>
    </row>
    <row r="166" spans="1:3" x14ac:dyDescent="0.2">
      <c r="A166">
        <v>567</v>
      </c>
      <c r="B166">
        <v>17636.684300000001</v>
      </c>
      <c r="C166">
        <v>2380.8300800000002</v>
      </c>
    </row>
    <row r="167" spans="1:3" x14ac:dyDescent="0.2">
      <c r="A167">
        <v>465</v>
      </c>
      <c r="B167">
        <v>21505.3763</v>
      </c>
      <c r="C167">
        <v>2380.7917499999999</v>
      </c>
    </row>
    <row r="168" spans="1:3" x14ac:dyDescent="0.2">
      <c r="A168">
        <v>575</v>
      </c>
      <c r="B168">
        <v>17391.3043</v>
      </c>
      <c r="C168">
        <v>2380.2407199999998</v>
      </c>
    </row>
    <row r="169" spans="1:3" x14ac:dyDescent="0.2">
      <c r="A169">
        <v>598</v>
      </c>
      <c r="B169">
        <v>16722.407999999999</v>
      </c>
      <c r="C169">
        <v>2379.9201699999999</v>
      </c>
    </row>
    <row r="170" spans="1:3" x14ac:dyDescent="0.2">
      <c r="A170">
        <v>603</v>
      </c>
      <c r="B170">
        <v>16583.747899999998</v>
      </c>
      <c r="C170">
        <v>2379.8496100000002</v>
      </c>
    </row>
    <row r="171" spans="1:3" x14ac:dyDescent="0.2">
      <c r="A171">
        <v>564</v>
      </c>
      <c r="B171">
        <v>17730.496500000001</v>
      </c>
      <c r="C171">
        <v>2379.6320799999999</v>
      </c>
    </row>
    <row r="172" spans="1:3" x14ac:dyDescent="0.2">
      <c r="A172">
        <v>677</v>
      </c>
      <c r="B172">
        <v>14771.048699999999</v>
      </c>
      <c r="C172">
        <v>2379.61157</v>
      </c>
    </row>
    <row r="173" spans="1:3" x14ac:dyDescent="0.2">
      <c r="A173">
        <v>566</v>
      </c>
      <c r="B173">
        <v>17667.844499999999</v>
      </c>
      <c r="C173">
        <v>2379.10547</v>
      </c>
    </row>
    <row r="174" spans="1:3" x14ac:dyDescent="0.2">
      <c r="A174">
        <v>576</v>
      </c>
      <c r="B174">
        <v>17361.111099999998</v>
      </c>
      <c r="C174">
        <v>2377.1145000000001</v>
      </c>
    </row>
    <row r="175" spans="1:3" x14ac:dyDescent="0.2">
      <c r="A175">
        <v>596</v>
      </c>
      <c r="B175">
        <v>16778.523499999999</v>
      </c>
      <c r="C175">
        <v>2376.9887699999999</v>
      </c>
    </row>
    <row r="176" spans="1:3" x14ac:dyDescent="0.2">
      <c r="A176">
        <v>592</v>
      </c>
      <c r="B176">
        <v>16891.891899999999</v>
      </c>
      <c r="C176">
        <v>2376.9428699999999</v>
      </c>
    </row>
    <row r="177" spans="1:3" x14ac:dyDescent="0.2">
      <c r="A177">
        <v>602</v>
      </c>
      <c r="B177">
        <v>16611.295699999999</v>
      </c>
      <c r="C177">
        <v>2376.7604999999999</v>
      </c>
    </row>
    <row r="178" spans="1:3" x14ac:dyDescent="0.2">
      <c r="A178">
        <v>574</v>
      </c>
      <c r="B178">
        <v>17421.602800000001</v>
      </c>
      <c r="C178">
        <v>2376.5783700000002</v>
      </c>
    </row>
    <row r="179" spans="1:3" x14ac:dyDescent="0.2">
      <c r="A179">
        <v>601</v>
      </c>
      <c r="B179">
        <v>16638.935099999999</v>
      </c>
      <c r="C179">
        <v>2376.0844699999998</v>
      </c>
    </row>
    <row r="180" spans="1:3" x14ac:dyDescent="0.2">
      <c r="A180">
        <v>678</v>
      </c>
      <c r="B180">
        <v>14749.262500000001</v>
      </c>
      <c r="C180">
        <v>2375.5083</v>
      </c>
    </row>
    <row r="181" spans="1:3" x14ac:dyDescent="0.2">
      <c r="A181">
        <v>579</v>
      </c>
      <c r="B181">
        <v>17271.157200000001</v>
      </c>
      <c r="C181">
        <v>2375.5053699999999</v>
      </c>
    </row>
    <row r="182" spans="1:3" x14ac:dyDescent="0.2">
      <c r="A182">
        <v>591</v>
      </c>
      <c r="B182">
        <v>16920.4738</v>
      </c>
      <c r="C182">
        <v>2375.13159</v>
      </c>
    </row>
    <row r="183" spans="1:3" x14ac:dyDescent="0.2">
      <c r="A183">
        <v>590</v>
      </c>
      <c r="B183">
        <v>16949.1525</v>
      </c>
      <c r="C183">
        <v>2374.9929200000001</v>
      </c>
    </row>
    <row r="184" spans="1:3" x14ac:dyDescent="0.2">
      <c r="A184">
        <v>510</v>
      </c>
      <c r="B184">
        <v>19607.843099999998</v>
      </c>
      <c r="C184">
        <v>2374.30591</v>
      </c>
    </row>
    <row r="185" spans="1:3" x14ac:dyDescent="0.2">
      <c r="A185">
        <v>586</v>
      </c>
      <c r="B185">
        <v>17064.846399999999</v>
      </c>
      <c r="C185">
        <v>2374.1413600000001</v>
      </c>
    </row>
    <row r="186" spans="1:3" x14ac:dyDescent="0.2">
      <c r="A186">
        <v>584</v>
      </c>
      <c r="B186">
        <v>17123.287700000001</v>
      </c>
      <c r="C186">
        <v>2374.0322299999998</v>
      </c>
    </row>
    <row r="187" spans="1:3" x14ac:dyDescent="0.2">
      <c r="A187">
        <v>572</v>
      </c>
      <c r="B187">
        <v>17482.517500000002</v>
      </c>
      <c r="C187">
        <v>2373.7502399999998</v>
      </c>
    </row>
    <row r="188" spans="1:3" x14ac:dyDescent="0.2">
      <c r="A188">
        <v>511</v>
      </c>
      <c r="B188">
        <v>19569.471600000001</v>
      </c>
      <c r="C188">
        <v>2373.2902800000002</v>
      </c>
    </row>
    <row r="189" spans="1:3" x14ac:dyDescent="0.2">
      <c r="A189">
        <v>679</v>
      </c>
      <c r="B189">
        <v>14727.540499999999</v>
      </c>
      <c r="C189">
        <v>2373.2665999999999</v>
      </c>
    </row>
    <row r="190" spans="1:3" x14ac:dyDescent="0.2">
      <c r="A190">
        <v>466</v>
      </c>
      <c r="B190">
        <v>21459.227500000001</v>
      </c>
      <c r="C190">
        <v>2373.0234399999999</v>
      </c>
    </row>
    <row r="191" spans="1:3" x14ac:dyDescent="0.2">
      <c r="A191">
        <v>680</v>
      </c>
      <c r="B191">
        <v>14705.8824</v>
      </c>
      <c r="C191">
        <v>2372.7705099999998</v>
      </c>
    </row>
    <row r="192" spans="1:3" x14ac:dyDescent="0.2">
      <c r="A192">
        <v>568</v>
      </c>
      <c r="B192">
        <v>17605.6338</v>
      </c>
      <c r="C192">
        <v>2372.4726599999999</v>
      </c>
    </row>
    <row r="193" spans="1:3" x14ac:dyDescent="0.2">
      <c r="A193">
        <v>578</v>
      </c>
      <c r="B193">
        <v>17301.038100000002</v>
      </c>
      <c r="C193">
        <v>2372.4265099999998</v>
      </c>
    </row>
    <row r="194" spans="1:3" x14ac:dyDescent="0.2">
      <c r="A194">
        <v>573</v>
      </c>
      <c r="B194">
        <v>17452.007000000001</v>
      </c>
      <c r="C194">
        <v>2372.10889</v>
      </c>
    </row>
    <row r="195" spans="1:3" x14ac:dyDescent="0.2">
      <c r="A195">
        <v>571</v>
      </c>
      <c r="B195">
        <v>17513.134900000001</v>
      </c>
      <c r="C195">
        <v>2371.7900399999999</v>
      </c>
    </row>
    <row r="196" spans="1:3" x14ac:dyDescent="0.2">
      <c r="A196">
        <v>509</v>
      </c>
      <c r="B196">
        <v>19646.365399999999</v>
      </c>
      <c r="C196">
        <v>2371.7055700000001</v>
      </c>
    </row>
    <row r="197" spans="1:3" x14ac:dyDescent="0.2">
      <c r="A197">
        <v>570</v>
      </c>
      <c r="B197">
        <v>17543.8596</v>
      </c>
      <c r="C197">
        <v>2371.2724600000001</v>
      </c>
    </row>
    <row r="198" spans="1:3" x14ac:dyDescent="0.2">
      <c r="A198">
        <v>585</v>
      </c>
      <c r="B198">
        <v>17094.017100000001</v>
      </c>
      <c r="C198">
        <v>2371.2705099999998</v>
      </c>
    </row>
    <row r="199" spans="1:3" x14ac:dyDescent="0.2">
      <c r="A199">
        <v>597</v>
      </c>
      <c r="B199">
        <v>16750.418799999999</v>
      </c>
      <c r="C199">
        <v>2370.6953100000001</v>
      </c>
    </row>
    <row r="200" spans="1:3" x14ac:dyDescent="0.2">
      <c r="A200">
        <v>435</v>
      </c>
      <c r="B200">
        <v>22988.505700000002</v>
      </c>
      <c r="C200">
        <v>2370.0752000000002</v>
      </c>
    </row>
    <row r="201" spans="1:3" x14ac:dyDescent="0.2">
      <c r="A201">
        <v>580</v>
      </c>
      <c r="B201">
        <v>17241.379300000001</v>
      </c>
      <c r="C201">
        <v>2369.9331099999999</v>
      </c>
    </row>
    <row r="202" spans="1:3" x14ac:dyDescent="0.2">
      <c r="A202">
        <v>433</v>
      </c>
      <c r="B202">
        <v>23094.688200000001</v>
      </c>
      <c r="C202">
        <v>2369.0859399999999</v>
      </c>
    </row>
    <row r="203" spans="1:3" x14ac:dyDescent="0.2">
      <c r="A203">
        <v>569</v>
      </c>
      <c r="B203">
        <v>17574.6924</v>
      </c>
      <c r="C203">
        <v>2368.8986799999998</v>
      </c>
    </row>
    <row r="204" spans="1:3" x14ac:dyDescent="0.2">
      <c r="A204">
        <v>583</v>
      </c>
      <c r="B204">
        <v>17152.6587</v>
      </c>
      <c r="C204">
        <v>2368.0744599999998</v>
      </c>
    </row>
    <row r="205" spans="1:3" x14ac:dyDescent="0.2">
      <c r="A205">
        <v>508</v>
      </c>
      <c r="B205">
        <v>19685.039400000001</v>
      </c>
      <c r="C205">
        <v>2367.93066</v>
      </c>
    </row>
    <row r="206" spans="1:3" x14ac:dyDescent="0.2">
      <c r="A206">
        <v>434</v>
      </c>
      <c r="B206">
        <v>23041.474699999999</v>
      </c>
      <c r="C206">
        <v>2367.7014199999999</v>
      </c>
    </row>
    <row r="207" spans="1:3" x14ac:dyDescent="0.2">
      <c r="A207">
        <v>681</v>
      </c>
      <c r="B207">
        <v>14684.2878</v>
      </c>
      <c r="C207">
        <v>2365.6767599999998</v>
      </c>
    </row>
    <row r="208" spans="1:3" x14ac:dyDescent="0.2">
      <c r="A208">
        <v>432</v>
      </c>
      <c r="B208">
        <v>23148.148099999999</v>
      </c>
      <c r="C208">
        <v>2365.6711399999999</v>
      </c>
    </row>
    <row r="209" spans="1:3" x14ac:dyDescent="0.2">
      <c r="A209">
        <v>501</v>
      </c>
      <c r="B209">
        <v>19960.0798</v>
      </c>
      <c r="C209">
        <v>2365.2182600000001</v>
      </c>
    </row>
    <row r="210" spans="1:3" x14ac:dyDescent="0.2">
      <c r="A210">
        <v>504</v>
      </c>
      <c r="B210">
        <v>19841.269799999998</v>
      </c>
      <c r="C210">
        <v>2364.8054200000001</v>
      </c>
    </row>
    <row r="211" spans="1:3" x14ac:dyDescent="0.2">
      <c r="A211">
        <v>493</v>
      </c>
      <c r="B211">
        <v>20283.975699999999</v>
      </c>
      <c r="C211">
        <v>2363.5856899999999</v>
      </c>
    </row>
    <row r="212" spans="1:3" x14ac:dyDescent="0.2">
      <c r="A212">
        <v>581</v>
      </c>
      <c r="B212">
        <v>17211.704000000002</v>
      </c>
      <c r="C212">
        <v>2363.5104999999999</v>
      </c>
    </row>
    <row r="213" spans="1:3" x14ac:dyDescent="0.2">
      <c r="A213">
        <v>480</v>
      </c>
      <c r="B213">
        <v>20833.333299999998</v>
      </c>
      <c r="C213">
        <v>2363.2629400000001</v>
      </c>
    </row>
    <row r="214" spans="1:3" x14ac:dyDescent="0.2">
      <c r="A214">
        <v>505</v>
      </c>
      <c r="B214">
        <v>19801.980200000002</v>
      </c>
      <c r="C214">
        <v>2363.0222199999998</v>
      </c>
    </row>
    <row r="215" spans="1:3" x14ac:dyDescent="0.2">
      <c r="A215">
        <v>481</v>
      </c>
      <c r="B215">
        <v>20790.020799999998</v>
      </c>
      <c r="C215">
        <v>2362.8532700000001</v>
      </c>
    </row>
    <row r="216" spans="1:3" x14ac:dyDescent="0.2">
      <c r="A216">
        <v>582</v>
      </c>
      <c r="B216">
        <v>17182.1306</v>
      </c>
      <c r="C216">
        <v>2362.7487799999999</v>
      </c>
    </row>
    <row r="217" spans="1:3" x14ac:dyDescent="0.2">
      <c r="A217">
        <v>467</v>
      </c>
      <c r="B217">
        <v>21413.2762</v>
      </c>
      <c r="C217">
        <v>2362.5039099999999</v>
      </c>
    </row>
    <row r="218" spans="1:3" x14ac:dyDescent="0.2">
      <c r="A218">
        <v>502</v>
      </c>
      <c r="B218">
        <v>19920.3187</v>
      </c>
      <c r="C218">
        <v>2361.66455</v>
      </c>
    </row>
    <row r="219" spans="1:3" x14ac:dyDescent="0.2">
      <c r="A219">
        <v>506</v>
      </c>
      <c r="B219">
        <v>19762.845799999999</v>
      </c>
      <c r="C219">
        <v>2361.2714799999999</v>
      </c>
    </row>
    <row r="220" spans="1:3" x14ac:dyDescent="0.2">
      <c r="A220">
        <v>692</v>
      </c>
      <c r="B220">
        <v>14450.867099999999</v>
      </c>
      <c r="C220">
        <v>2361.14795</v>
      </c>
    </row>
    <row r="221" spans="1:3" x14ac:dyDescent="0.2">
      <c r="A221">
        <v>503</v>
      </c>
      <c r="B221">
        <v>19880.715700000001</v>
      </c>
      <c r="C221">
        <v>2360.9716800000001</v>
      </c>
    </row>
    <row r="222" spans="1:3" x14ac:dyDescent="0.2">
      <c r="A222">
        <v>500</v>
      </c>
      <c r="B222">
        <v>20000</v>
      </c>
      <c r="C222">
        <v>2360.5898400000001</v>
      </c>
    </row>
    <row r="223" spans="1:3" x14ac:dyDescent="0.2">
      <c r="A223">
        <v>690</v>
      </c>
      <c r="B223">
        <v>14492.7536</v>
      </c>
      <c r="C223">
        <v>2360.5083</v>
      </c>
    </row>
    <row r="224" spans="1:3" x14ac:dyDescent="0.2">
      <c r="A224">
        <v>682</v>
      </c>
      <c r="B224">
        <v>14662.756600000001</v>
      </c>
      <c r="C224">
        <v>2358.9641099999999</v>
      </c>
    </row>
    <row r="225" spans="1:3" x14ac:dyDescent="0.2">
      <c r="A225">
        <v>686</v>
      </c>
      <c r="B225">
        <v>14577.2595</v>
      </c>
      <c r="C225">
        <v>2358.9384799999998</v>
      </c>
    </row>
    <row r="226" spans="1:3" x14ac:dyDescent="0.2">
      <c r="A226">
        <v>507</v>
      </c>
      <c r="B226">
        <v>19723.865900000001</v>
      </c>
      <c r="C226">
        <v>2358.22192</v>
      </c>
    </row>
    <row r="227" spans="1:3" x14ac:dyDescent="0.2">
      <c r="A227">
        <v>469</v>
      </c>
      <c r="B227">
        <v>21321.961599999999</v>
      </c>
      <c r="C227">
        <v>2357.12354</v>
      </c>
    </row>
    <row r="228" spans="1:3" x14ac:dyDescent="0.2">
      <c r="A228">
        <v>479</v>
      </c>
      <c r="B228">
        <v>20876.826700000001</v>
      </c>
      <c r="C228">
        <v>2356.83374</v>
      </c>
    </row>
    <row r="229" spans="1:3" x14ac:dyDescent="0.2">
      <c r="A229">
        <v>468</v>
      </c>
      <c r="B229">
        <v>21367.521400000001</v>
      </c>
      <c r="C229">
        <v>2356.1354999999999</v>
      </c>
    </row>
    <row r="230" spans="1:3" x14ac:dyDescent="0.2">
      <c r="A230">
        <v>499</v>
      </c>
      <c r="B230">
        <v>20040.0802</v>
      </c>
      <c r="C230">
        <v>2355.8627900000001</v>
      </c>
    </row>
    <row r="231" spans="1:3" x14ac:dyDescent="0.2">
      <c r="A231">
        <v>476</v>
      </c>
      <c r="B231">
        <v>21008.403399999999</v>
      </c>
      <c r="C231">
        <v>2355.59058</v>
      </c>
    </row>
    <row r="232" spans="1:3" x14ac:dyDescent="0.2">
      <c r="A232">
        <v>482</v>
      </c>
      <c r="B232">
        <v>20746.887999999999</v>
      </c>
      <c r="C232">
        <v>2355.5798300000001</v>
      </c>
    </row>
    <row r="233" spans="1:3" x14ac:dyDescent="0.2">
      <c r="A233">
        <v>489</v>
      </c>
      <c r="B233">
        <v>20449.897799999999</v>
      </c>
      <c r="C233">
        <v>2355.1801799999998</v>
      </c>
    </row>
    <row r="234" spans="1:3" x14ac:dyDescent="0.2">
      <c r="A234">
        <v>483</v>
      </c>
      <c r="B234">
        <v>20703.933700000001</v>
      </c>
      <c r="C234">
        <v>2355.15942</v>
      </c>
    </row>
    <row r="235" spans="1:3" x14ac:dyDescent="0.2">
      <c r="A235">
        <v>688</v>
      </c>
      <c r="B235">
        <v>14534.8837</v>
      </c>
      <c r="C235">
        <v>2354.7248500000001</v>
      </c>
    </row>
    <row r="236" spans="1:3" x14ac:dyDescent="0.2">
      <c r="A236">
        <v>478</v>
      </c>
      <c r="B236">
        <v>20920.502100000002</v>
      </c>
      <c r="C236">
        <v>2354.5063500000001</v>
      </c>
    </row>
    <row r="237" spans="1:3" x14ac:dyDescent="0.2">
      <c r="A237">
        <v>492</v>
      </c>
      <c r="B237">
        <v>20325.203300000001</v>
      </c>
      <c r="C237">
        <v>2353.84521</v>
      </c>
    </row>
    <row r="238" spans="1:3" x14ac:dyDescent="0.2">
      <c r="A238">
        <v>691</v>
      </c>
      <c r="B238">
        <v>14471.78</v>
      </c>
      <c r="C238">
        <v>2353.29907</v>
      </c>
    </row>
    <row r="239" spans="1:3" x14ac:dyDescent="0.2">
      <c r="A239">
        <v>488</v>
      </c>
      <c r="B239">
        <v>20491.8033</v>
      </c>
      <c r="C239">
        <v>2352.5542</v>
      </c>
    </row>
    <row r="240" spans="1:3" x14ac:dyDescent="0.2">
      <c r="A240">
        <v>712</v>
      </c>
      <c r="B240">
        <v>14044.943799999999</v>
      </c>
      <c r="C240">
        <v>2352.4560499999998</v>
      </c>
    </row>
    <row r="241" spans="1:3" x14ac:dyDescent="0.2">
      <c r="A241">
        <v>475</v>
      </c>
      <c r="B241">
        <v>21052.631600000001</v>
      </c>
      <c r="C241">
        <v>2352.42749</v>
      </c>
    </row>
    <row r="242" spans="1:3" x14ac:dyDescent="0.2">
      <c r="A242">
        <v>498</v>
      </c>
      <c r="B242">
        <v>20080.3213</v>
      </c>
      <c r="C242">
        <v>2352.4035600000002</v>
      </c>
    </row>
    <row r="243" spans="1:3" x14ac:dyDescent="0.2">
      <c r="A243">
        <v>477</v>
      </c>
      <c r="B243">
        <v>20964.3606</v>
      </c>
      <c r="C243">
        <v>2352.3989299999998</v>
      </c>
    </row>
    <row r="244" spans="1:3" x14ac:dyDescent="0.2">
      <c r="A244">
        <v>431</v>
      </c>
      <c r="B244">
        <v>23201.856100000001</v>
      </c>
      <c r="C244">
        <v>2352.1430700000001</v>
      </c>
    </row>
    <row r="245" spans="1:3" x14ac:dyDescent="0.2">
      <c r="A245">
        <v>694</v>
      </c>
      <c r="B245">
        <v>14409.2219</v>
      </c>
      <c r="C245">
        <v>2352.1430700000001</v>
      </c>
    </row>
    <row r="246" spans="1:3" x14ac:dyDescent="0.2">
      <c r="A246">
        <v>687</v>
      </c>
      <c r="B246">
        <v>14556.040800000001</v>
      </c>
      <c r="C246">
        <v>2351.8903799999998</v>
      </c>
    </row>
    <row r="247" spans="1:3" x14ac:dyDescent="0.2">
      <c r="A247">
        <v>491</v>
      </c>
      <c r="B247">
        <v>20366.5988</v>
      </c>
      <c r="C247">
        <v>2351.76611</v>
      </c>
    </row>
    <row r="248" spans="1:3" x14ac:dyDescent="0.2">
      <c r="A248">
        <v>713</v>
      </c>
      <c r="B248">
        <v>14025.2454</v>
      </c>
      <c r="C248">
        <v>2351.25317</v>
      </c>
    </row>
    <row r="249" spans="1:3" x14ac:dyDescent="0.2">
      <c r="A249">
        <v>497</v>
      </c>
      <c r="B249">
        <v>20120.724300000002</v>
      </c>
      <c r="C249">
        <v>2351.1001000000001</v>
      </c>
    </row>
    <row r="250" spans="1:3" x14ac:dyDescent="0.2">
      <c r="A250">
        <v>684</v>
      </c>
      <c r="B250">
        <v>14619.883</v>
      </c>
      <c r="C250">
        <v>2350.0766600000002</v>
      </c>
    </row>
    <row r="251" spans="1:3" x14ac:dyDescent="0.2">
      <c r="A251">
        <v>487</v>
      </c>
      <c r="B251">
        <v>20533.8809</v>
      </c>
      <c r="C251">
        <v>2349.9020999999998</v>
      </c>
    </row>
    <row r="252" spans="1:3" x14ac:dyDescent="0.2">
      <c r="A252">
        <v>474</v>
      </c>
      <c r="B252">
        <v>21097.046399999999</v>
      </c>
      <c r="C252">
        <v>2349.5778799999998</v>
      </c>
    </row>
    <row r="253" spans="1:3" x14ac:dyDescent="0.2">
      <c r="A253">
        <v>685</v>
      </c>
      <c r="B253">
        <v>14598.5401</v>
      </c>
      <c r="C253">
        <v>2349.5041500000002</v>
      </c>
    </row>
    <row r="254" spans="1:3" x14ac:dyDescent="0.2">
      <c r="A254">
        <v>683</v>
      </c>
      <c r="B254">
        <v>14641.288399999999</v>
      </c>
      <c r="C254">
        <v>2349.0625</v>
      </c>
    </row>
    <row r="255" spans="1:3" x14ac:dyDescent="0.2">
      <c r="A255">
        <v>693</v>
      </c>
      <c r="B255">
        <v>14430.0144</v>
      </c>
      <c r="C255">
        <v>2348.8398400000001</v>
      </c>
    </row>
    <row r="256" spans="1:3" x14ac:dyDescent="0.2">
      <c r="A256">
        <v>695</v>
      </c>
      <c r="B256">
        <v>14388.4892</v>
      </c>
      <c r="C256">
        <v>2348.5918000000001</v>
      </c>
    </row>
    <row r="257" spans="1:3" x14ac:dyDescent="0.2">
      <c r="A257">
        <v>696</v>
      </c>
      <c r="B257">
        <v>14367.8161</v>
      </c>
      <c r="C257">
        <v>2348.2443800000001</v>
      </c>
    </row>
    <row r="258" spans="1:3" x14ac:dyDescent="0.2">
      <c r="A258">
        <v>697</v>
      </c>
      <c r="B258">
        <v>14347.202300000001</v>
      </c>
      <c r="C258">
        <v>2348.0104999999999</v>
      </c>
    </row>
    <row r="259" spans="1:3" x14ac:dyDescent="0.2">
      <c r="A259">
        <v>484</v>
      </c>
      <c r="B259">
        <v>20661.156999999999</v>
      </c>
      <c r="C259">
        <v>2347.3051799999998</v>
      </c>
    </row>
    <row r="260" spans="1:3" x14ac:dyDescent="0.2">
      <c r="A260">
        <v>689</v>
      </c>
      <c r="B260">
        <v>14513.7881</v>
      </c>
      <c r="C260">
        <v>2347.0156299999999</v>
      </c>
    </row>
    <row r="261" spans="1:3" x14ac:dyDescent="0.2">
      <c r="A261">
        <v>485</v>
      </c>
      <c r="B261">
        <v>20618.556700000001</v>
      </c>
      <c r="C261">
        <v>2346.0615200000002</v>
      </c>
    </row>
    <row r="262" spans="1:3" x14ac:dyDescent="0.2">
      <c r="A262">
        <v>711</v>
      </c>
      <c r="B262">
        <v>14064.6976</v>
      </c>
      <c r="C262">
        <v>2345.7048300000001</v>
      </c>
    </row>
    <row r="263" spans="1:3" x14ac:dyDescent="0.2">
      <c r="A263">
        <v>473</v>
      </c>
      <c r="B263">
        <v>21141.649000000001</v>
      </c>
      <c r="C263">
        <v>2344.9870599999999</v>
      </c>
    </row>
    <row r="264" spans="1:3" x14ac:dyDescent="0.2">
      <c r="A264">
        <v>470</v>
      </c>
      <c r="B264">
        <v>21276.595700000002</v>
      </c>
      <c r="C264">
        <v>2344.6484399999999</v>
      </c>
    </row>
    <row r="265" spans="1:3" x14ac:dyDescent="0.2">
      <c r="A265">
        <v>494</v>
      </c>
      <c r="B265">
        <v>20242.915000000001</v>
      </c>
      <c r="C265">
        <v>2344.5419900000002</v>
      </c>
    </row>
    <row r="266" spans="1:3" x14ac:dyDescent="0.2">
      <c r="A266">
        <v>471</v>
      </c>
      <c r="B266">
        <v>21231.422500000001</v>
      </c>
      <c r="C266">
        <v>2344.5112300000001</v>
      </c>
    </row>
    <row r="267" spans="1:3" x14ac:dyDescent="0.2">
      <c r="A267">
        <v>490</v>
      </c>
      <c r="B267">
        <v>20408.1633</v>
      </c>
      <c r="C267">
        <v>2344.13013</v>
      </c>
    </row>
    <row r="268" spans="1:3" x14ac:dyDescent="0.2">
      <c r="A268">
        <v>486</v>
      </c>
      <c r="B268">
        <v>20576.131700000002</v>
      </c>
      <c r="C268">
        <v>2343.5795899999998</v>
      </c>
    </row>
    <row r="269" spans="1:3" x14ac:dyDescent="0.2">
      <c r="A269">
        <v>698</v>
      </c>
      <c r="B269">
        <v>14326.6476</v>
      </c>
      <c r="C269">
        <v>2342.6965300000002</v>
      </c>
    </row>
    <row r="270" spans="1:3" x14ac:dyDescent="0.2">
      <c r="A270">
        <v>710</v>
      </c>
      <c r="B270">
        <v>14084.507</v>
      </c>
      <c r="C270">
        <v>2341.89624</v>
      </c>
    </row>
    <row r="271" spans="1:3" x14ac:dyDescent="0.2">
      <c r="A271">
        <v>472</v>
      </c>
      <c r="B271">
        <v>21186.440699999999</v>
      </c>
      <c r="C271">
        <v>2341.6257300000002</v>
      </c>
    </row>
    <row r="272" spans="1:3" x14ac:dyDescent="0.2">
      <c r="A272">
        <v>495</v>
      </c>
      <c r="B272">
        <v>20202.020199999999</v>
      </c>
      <c r="C272">
        <v>2339.6667499999999</v>
      </c>
    </row>
    <row r="273" spans="1:3" x14ac:dyDescent="0.2">
      <c r="A273">
        <v>708</v>
      </c>
      <c r="B273">
        <v>14124.293799999999</v>
      </c>
      <c r="C273">
        <v>2339.5617699999998</v>
      </c>
    </row>
    <row r="274" spans="1:3" x14ac:dyDescent="0.2">
      <c r="A274">
        <v>430</v>
      </c>
      <c r="B274">
        <v>23255.813999999998</v>
      </c>
      <c r="C274">
        <v>2339.01172</v>
      </c>
    </row>
    <row r="275" spans="1:3" x14ac:dyDescent="0.2">
      <c r="A275">
        <v>496</v>
      </c>
      <c r="B275">
        <v>20161.290300000001</v>
      </c>
      <c r="C275">
        <v>2338.5729999999999</v>
      </c>
    </row>
    <row r="276" spans="1:3" x14ac:dyDescent="0.2">
      <c r="A276">
        <v>714</v>
      </c>
      <c r="B276">
        <v>14005.602199999999</v>
      </c>
      <c r="C276">
        <v>2338.3737799999999</v>
      </c>
    </row>
    <row r="277" spans="1:3" x14ac:dyDescent="0.2">
      <c r="A277">
        <v>704</v>
      </c>
      <c r="B277">
        <v>14204.5455</v>
      </c>
      <c r="C277">
        <v>2338.0483399999998</v>
      </c>
    </row>
    <row r="278" spans="1:3" x14ac:dyDescent="0.2">
      <c r="A278">
        <v>709</v>
      </c>
      <c r="B278">
        <v>14104.3724</v>
      </c>
      <c r="C278">
        <v>2338.0331999999999</v>
      </c>
    </row>
    <row r="279" spans="1:3" x14ac:dyDescent="0.2">
      <c r="A279">
        <v>797</v>
      </c>
      <c r="B279">
        <v>12547.0514</v>
      </c>
      <c r="C279">
        <v>2337.9277299999999</v>
      </c>
    </row>
    <row r="280" spans="1:3" x14ac:dyDescent="0.2">
      <c r="A280">
        <v>706</v>
      </c>
      <c r="B280">
        <v>14164.305899999999</v>
      </c>
      <c r="C280">
        <v>2337.6286599999999</v>
      </c>
    </row>
    <row r="281" spans="1:3" x14ac:dyDescent="0.2">
      <c r="A281">
        <v>798</v>
      </c>
      <c r="B281">
        <v>12531.328299999999</v>
      </c>
      <c r="C281">
        <v>2337.0544399999999</v>
      </c>
    </row>
    <row r="282" spans="1:3" x14ac:dyDescent="0.2">
      <c r="A282">
        <v>744</v>
      </c>
      <c r="B282">
        <v>13440.860199999999</v>
      </c>
      <c r="C282">
        <v>2336.8742699999998</v>
      </c>
    </row>
    <row r="283" spans="1:3" x14ac:dyDescent="0.2">
      <c r="A283">
        <v>745</v>
      </c>
      <c r="B283">
        <v>13422.818799999999</v>
      </c>
      <c r="C283">
        <v>2336.7480500000001</v>
      </c>
    </row>
    <row r="284" spans="1:3" x14ac:dyDescent="0.2">
      <c r="A284">
        <v>724</v>
      </c>
      <c r="B284">
        <v>13812.154699999999</v>
      </c>
      <c r="C284">
        <v>2336.1274400000002</v>
      </c>
    </row>
    <row r="285" spans="1:3" x14ac:dyDescent="0.2">
      <c r="A285">
        <v>425</v>
      </c>
      <c r="B285">
        <v>23529.411800000002</v>
      </c>
      <c r="C285">
        <v>2335.9929200000001</v>
      </c>
    </row>
    <row r="286" spans="1:3" x14ac:dyDescent="0.2">
      <c r="A286">
        <v>702</v>
      </c>
      <c r="B286">
        <v>14245.0142</v>
      </c>
      <c r="C286">
        <v>2335.39185</v>
      </c>
    </row>
    <row r="287" spans="1:3" x14ac:dyDescent="0.2">
      <c r="A287">
        <v>723</v>
      </c>
      <c r="B287">
        <v>13831.258599999999</v>
      </c>
      <c r="C287">
        <v>2335.2390099999998</v>
      </c>
    </row>
    <row r="288" spans="1:3" x14ac:dyDescent="0.2">
      <c r="A288">
        <v>800</v>
      </c>
      <c r="B288">
        <v>12500</v>
      </c>
      <c r="C288">
        <v>2334.9133299999999</v>
      </c>
    </row>
    <row r="289" spans="1:3" x14ac:dyDescent="0.2">
      <c r="A289">
        <v>417</v>
      </c>
      <c r="B289">
        <v>23980.815299999998</v>
      </c>
      <c r="C289">
        <v>2334.2851599999999</v>
      </c>
    </row>
    <row r="290" spans="1:3" x14ac:dyDescent="0.2">
      <c r="A290">
        <v>418</v>
      </c>
      <c r="B290">
        <v>23923.445</v>
      </c>
      <c r="C290">
        <v>2334.2675800000002</v>
      </c>
    </row>
    <row r="291" spans="1:3" x14ac:dyDescent="0.2">
      <c r="A291">
        <v>428</v>
      </c>
      <c r="B291">
        <v>23364.486000000001</v>
      </c>
      <c r="C291">
        <v>2333.96387</v>
      </c>
    </row>
    <row r="292" spans="1:3" x14ac:dyDescent="0.2">
      <c r="A292">
        <v>705</v>
      </c>
      <c r="B292">
        <v>14184.397199999999</v>
      </c>
      <c r="C292">
        <v>2333.34058</v>
      </c>
    </row>
    <row r="293" spans="1:3" x14ac:dyDescent="0.2">
      <c r="A293">
        <v>707</v>
      </c>
      <c r="B293">
        <v>14144.2716</v>
      </c>
      <c r="C293">
        <v>2332.7995599999999</v>
      </c>
    </row>
    <row r="294" spans="1:3" x14ac:dyDescent="0.2">
      <c r="A294">
        <v>424</v>
      </c>
      <c r="B294">
        <v>23584.905699999999</v>
      </c>
      <c r="C294">
        <v>2332.7268100000001</v>
      </c>
    </row>
    <row r="295" spans="1:3" x14ac:dyDescent="0.2">
      <c r="A295">
        <v>429</v>
      </c>
      <c r="B295">
        <v>23310.023300000001</v>
      </c>
      <c r="C295">
        <v>2332.5205099999998</v>
      </c>
    </row>
    <row r="296" spans="1:3" x14ac:dyDescent="0.2">
      <c r="A296">
        <v>699</v>
      </c>
      <c r="B296">
        <v>14306.151599999999</v>
      </c>
      <c r="C296">
        <v>2332.4265099999998</v>
      </c>
    </row>
    <row r="297" spans="1:3" x14ac:dyDescent="0.2">
      <c r="A297">
        <v>703</v>
      </c>
      <c r="B297">
        <v>14224.751099999999</v>
      </c>
      <c r="C297">
        <v>2332.1396500000001</v>
      </c>
    </row>
    <row r="298" spans="1:3" x14ac:dyDescent="0.2">
      <c r="A298">
        <v>416</v>
      </c>
      <c r="B298">
        <v>24038.461500000001</v>
      </c>
      <c r="C298">
        <v>2331.7585399999998</v>
      </c>
    </row>
    <row r="299" spans="1:3" x14ac:dyDescent="0.2">
      <c r="A299">
        <v>392</v>
      </c>
      <c r="B299">
        <v>25510.204099999999</v>
      </c>
      <c r="C299">
        <v>2331.7426799999998</v>
      </c>
    </row>
    <row r="300" spans="1:3" x14ac:dyDescent="0.2">
      <c r="A300">
        <v>414</v>
      </c>
      <c r="B300">
        <v>24154.589400000001</v>
      </c>
      <c r="C300">
        <v>2331.7048300000001</v>
      </c>
    </row>
    <row r="301" spans="1:3" x14ac:dyDescent="0.2">
      <c r="A301">
        <v>715</v>
      </c>
      <c r="B301">
        <v>13986.013999999999</v>
      </c>
      <c r="C301">
        <v>2331.6460000000002</v>
      </c>
    </row>
    <row r="302" spans="1:3" x14ac:dyDescent="0.2">
      <c r="A302">
        <v>799</v>
      </c>
      <c r="B302">
        <v>12515.6446</v>
      </c>
      <c r="C302">
        <v>2331.53613</v>
      </c>
    </row>
    <row r="303" spans="1:3" x14ac:dyDescent="0.2">
      <c r="A303">
        <v>342</v>
      </c>
      <c r="B303">
        <v>29239.766100000001</v>
      </c>
      <c r="C303">
        <v>2331.5185499999998</v>
      </c>
    </row>
    <row r="304" spans="1:3" x14ac:dyDescent="0.2">
      <c r="A304">
        <v>413</v>
      </c>
      <c r="B304">
        <v>24213.075099999998</v>
      </c>
      <c r="C304">
        <v>2331.4272500000002</v>
      </c>
    </row>
    <row r="305" spans="1:3" x14ac:dyDescent="0.2">
      <c r="A305">
        <v>750</v>
      </c>
      <c r="B305">
        <v>13333.3333</v>
      </c>
      <c r="C305">
        <v>2331.2839399999998</v>
      </c>
    </row>
    <row r="306" spans="1:3" x14ac:dyDescent="0.2">
      <c r="A306">
        <v>734</v>
      </c>
      <c r="B306">
        <v>13623.9782</v>
      </c>
      <c r="C306">
        <v>2331.18408</v>
      </c>
    </row>
    <row r="307" spans="1:3" x14ac:dyDescent="0.2">
      <c r="A307">
        <v>743</v>
      </c>
      <c r="B307">
        <v>13458.950199999999</v>
      </c>
      <c r="C307">
        <v>2330.5424800000001</v>
      </c>
    </row>
    <row r="308" spans="1:3" x14ac:dyDescent="0.2">
      <c r="A308">
        <v>332</v>
      </c>
      <c r="B308">
        <v>30120.481899999999</v>
      </c>
      <c r="C308">
        <v>2330.0847199999998</v>
      </c>
    </row>
    <row r="309" spans="1:3" x14ac:dyDescent="0.2">
      <c r="A309">
        <v>343</v>
      </c>
      <c r="B309">
        <v>29154.519</v>
      </c>
      <c r="C309">
        <v>2330.0839799999999</v>
      </c>
    </row>
    <row r="310" spans="1:3" x14ac:dyDescent="0.2">
      <c r="A310">
        <v>735</v>
      </c>
      <c r="B310">
        <v>13605.4422</v>
      </c>
      <c r="C310">
        <v>2329.8127399999998</v>
      </c>
    </row>
    <row r="311" spans="1:3" x14ac:dyDescent="0.2">
      <c r="A311">
        <v>356</v>
      </c>
      <c r="B311">
        <v>28089.887599999998</v>
      </c>
      <c r="C311">
        <v>2329.6967800000002</v>
      </c>
    </row>
    <row r="312" spans="1:3" x14ac:dyDescent="0.2">
      <c r="A312">
        <v>415</v>
      </c>
      <c r="B312">
        <v>24096.3855</v>
      </c>
      <c r="C312">
        <v>2329.6755400000002</v>
      </c>
    </row>
    <row r="313" spans="1:3" x14ac:dyDescent="0.2">
      <c r="A313">
        <v>786</v>
      </c>
      <c r="B313">
        <v>12722.6463</v>
      </c>
      <c r="C313">
        <v>2329.57593</v>
      </c>
    </row>
    <row r="314" spans="1:3" x14ac:dyDescent="0.2">
      <c r="A314">
        <v>725</v>
      </c>
      <c r="B314">
        <v>13793.1034</v>
      </c>
      <c r="C314">
        <v>2329.3998999999999</v>
      </c>
    </row>
    <row r="315" spans="1:3" x14ac:dyDescent="0.2">
      <c r="A315">
        <v>426</v>
      </c>
      <c r="B315">
        <v>23474.178400000001</v>
      </c>
      <c r="C315">
        <v>2329.1735800000001</v>
      </c>
    </row>
    <row r="316" spans="1:3" x14ac:dyDescent="0.2">
      <c r="A316">
        <v>388</v>
      </c>
      <c r="B316">
        <v>25773.195899999999</v>
      </c>
      <c r="C316">
        <v>2328.6618699999999</v>
      </c>
    </row>
    <row r="317" spans="1:3" x14ac:dyDescent="0.2">
      <c r="A317">
        <v>736</v>
      </c>
      <c r="B317">
        <v>13586.9565</v>
      </c>
      <c r="C317">
        <v>2328.3620599999999</v>
      </c>
    </row>
    <row r="318" spans="1:3" x14ac:dyDescent="0.2">
      <c r="A318">
        <v>796</v>
      </c>
      <c r="B318">
        <v>12562.8141</v>
      </c>
      <c r="C318">
        <v>2328.35547</v>
      </c>
    </row>
    <row r="319" spans="1:3" x14ac:dyDescent="0.2">
      <c r="A319">
        <v>355</v>
      </c>
      <c r="B319">
        <v>28169.0141</v>
      </c>
      <c r="C319">
        <v>2328.34546</v>
      </c>
    </row>
    <row r="320" spans="1:3" x14ac:dyDescent="0.2">
      <c r="A320">
        <v>789</v>
      </c>
      <c r="B320">
        <v>12674.271199999999</v>
      </c>
      <c r="C320">
        <v>2328.20264</v>
      </c>
    </row>
    <row r="321" spans="1:3" x14ac:dyDescent="0.2">
      <c r="A321">
        <v>781</v>
      </c>
      <c r="B321">
        <v>12804.097299999999</v>
      </c>
      <c r="C321">
        <v>2328.1254899999999</v>
      </c>
    </row>
    <row r="322" spans="1:3" x14ac:dyDescent="0.2">
      <c r="A322">
        <v>716</v>
      </c>
      <c r="B322">
        <v>13966.4804</v>
      </c>
      <c r="C322">
        <v>2327.9628899999998</v>
      </c>
    </row>
    <row r="323" spans="1:3" x14ac:dyDescent="0.2">
      <c r="A323">
        <v>722</v>
      </c>
      <c r="B323">
        <v>13850.415499999999</v>
      </c>
      <c r="C323">
        <v>2327.9404300000001</v>
      </c>
    </row>
    <row r="324" spans="1:3" x14ac:dyDescent="0.2">
      <c r="A324">
        <v>717</v>
      </c>
      <c r="B324">
        <v>13947.001399999999</v>
      </c>
      <c r="C324">
        <v>2327.9091800000001</v>
      </c>
    </row>
    <row r="325" spans="1:3" x14ac:dyDescent="0.2">
      <c r="A325">
        <v>301</v>
      </c>
      <c r="B325">
        <v>33222.591399999998</v>
      </c>
      <c r="C325">
        <v>2327.8366700000001</v>
      </c>
    </row>
    <row r="326" spans="1:3" x14ac:dyDescent="0.2">
      <c r="A326">
        <v>341</v>
      </c>
      <c r="B326">
        <v>29325.513200000001</v>
      </c>
      <c r="C326">
        <v>2327.5341800000001</v>
      </c>
    </row>
    <row r="327" spans="1:3" x14ac:dyDescent="0.2">
      <c r="A327">
        <v>771</v>
      </c>
      <c r="B327">
        <v>12970.168600000001</v>
      </c>
      <c r="C327">
        <v>2327.49316</v>
      </c>
    </row>
    <row r="328" spans="1:3" x14ac:dyDescent="0.2">
      <c r="A328">
        <v>738</v>
      </c>
      <c r="B328">
        <v>13550.1355</v>
      </c>
      <c r="C328">
        <v>2326.9912100000001</v>
      </c>
    </row>
    <row r="329" spans="1:3" x14ac:dyDescent="0.2">
      <c r="A329">
        <v>304</v>
      </c>
      <c r="B329">
        <v>32894.736799999999</v>
      </c>
      <c r="C329">
        <v>2326.9826699999999</v>
      </c>
    </row>
    <row r="330" spans="1:3" x14ac:dyDescent="0.2">
      <c r="A330">
        <v>383</v>
      </c>
      <c r="B330">
        <v>26109.660599999999</v>
      </c>
      <c r="C330">
        <v>2326.8789099999999</v>
      </c>
    </row>
    <row r="331" spans="1:3" x14ac:dyDescent="0.2">
      <c r="A331">
        <v>700</v>
      </c>
      <c r="B331">
        <v>14285.7143</v>
      </c>
      <c r="C331">
        <v>2326.64795</v>
      </c>
    </row>
    <row r="332" spans="1:3" x14ac:dyDescent="0.2">
      <c r="A332">
        <v>303</v>
      </c>
      <c r="B332">
        <v>33003.300300000003</v>
      </c>
      <c r="C332">
        <v>2326.47876</v>
      </c>
    </row>
    <row r="333" spans="1:3" x14ac:dyDescent="0.2">
      <c r="A333">
        <v>324</v>
      </c>
      <c r="B333">
        <v>30864.197499999998</v>
      </c>
      <c r="C333">
        <v>2326.4477499999998</v>
      </c>
    </row>
    <row r="334" spans="1:3" x14ac:dyDescent="0.2">
      <c r="A334">
        <v>390</v>
      </c>
      <c r="B334">
        <v>25641.025600000001</v>
      </c>
      <c r="C334">
        <v>2326.4160200000001</v>
      </c>
    </row>
    <row r="335" spans="1:3" x14ac:dyDescent="0.2">
      <c r="A335">
        <v>727</v>
      </c>
      <c r="B335">
        <v>13755.1582</v>
      </c>
      <c r="C335">
        <v>2326.3791500000002</v>
      </c>
    </row>
    <row r="336" spans="1:3" x14ac:dyDescent="0.2">
      <c r="A336">
        <v>412</v>
      </c>
      <c r="B336">
        <v>24271.844700000001</v>
      </c>
      <c r="C336">
        <v>2326.1586900000002</v>
      </c>
    </row>
    <row r="337" spans="1:3" x14ac:dyDescent="0.2">
      <c r="A337">
        <v>739</v>
      </c>
      <c r="B337">
        <v>13531.7997</v>
      </c>
      <c r="C337">
        <v>2326.1574700000001</v>
      </c>
    </row>
    <row r="338" spans="1:3" x14ac:dyDescent="0.2">
      <c r="A338">
        <v>382</v>
      </c>
      <c r="B338">
        <v>26178.0105</v>
      </c>
      <c r="C338">
        <v>2326.14014</v>
      </c>
    </row>
    <row r="339" spans="1:3" x14ac:dyDescent="0.2">
      <c r="A339">
        <v>762</v>
      </c>
      <c r="B339">
        <v>13123.3596</v>
      </c>
      <c r="C339">
        <v>2326.0588400000001</v>
      </c>
    </row>
    <row r="340" spans="1:3" x14ac:dyDescent="0.2">
      <c r="A340">
        <v>787</v>
      </c>
      <c r="B340">
        <v>12706.480299999999</v>
      </c>
      <c r="C340">
        <v>2325.9450700000002</v>
      </c>
    </row>
    <row r="341" spans="1:3" x14ac:dyDescent="0.2">
      <c r="A341">
        <v>701</v>
      </c>
      <c r="B341">
        <v>14265.3352</v>
      </c>
      <c r="C341">
        <v>2325.9416500000002</v>
      </c>
    </row>
    <row r="342" spans="1:3" x14ac:dyDescent="0.2">
      <c r="A342">
        <v>423</v>
      </c>
      <c r="B342">
        <v>23640.661899999999</v>
      </c>
      <c r="C342">
        <v>2325.6828599999999</v>
      </c>
    </row>
    <row r="343" spans="1:3" x14ac:dyDescent="0.2">
      <c r="A343">
        <v>354</v>
      </c>
      <c r="B343">
        <v>28248.587599999999</v>
      </c>
      <c r="C343">
        <v>2325.5849600000001</v>
      </c>
    </row>
    <row r="344" spans="1:3" x14ac:dyDescent="0.2">
      <c r="A344">
        <v>730</v>
      </c>
      <c r="B344">
        <v>13698.6301</v>
      </c>
      <c r="C344">
        <v>2325.5214799999999</v>
      </c>
    </row>
    <row r="345" spans="1:3" x14ac:dyDescent="0.2">
      <c r="A345">
        <v>760</v>
      </c>
      <c r="B345">
        <v>13157.894700000001</v>
      </c>
      <c r="C345">
        <v>2325.4367699999998</v>
      </c>
    </row>
    <row r="346" spans="1:3" x14ac:dyDescent="0.2">
      <c r="A346">
        <v>726</v>
      </c>
      <c r="B346">
        <v>13774.1047</v>
      </c>
      <c r="C346">
        <v>2325.38013</v>
      </c>
    </row>
    <row r="347" spans="1:3" x14ac:dyDescent="0.2">
      <c r="A347">
        <v>394</v>
      </c>
      <c r="B347">
        <v>25380.7107</v>
      </c>
      <c r="C347">
        <v>2325.3566900000001</v>
      </c>
    </row>
    <row r="348" spans="1:3" x14ac:dyDescent="0.2">
      <c r="A348">
        <v>795</v>
      </c>
      <c r="B348">
        <v>12578.616400000001</v>
      </c>
      <c r="C348">
        <v>2325.34058</v>
      </c>
    </row>
    <row r="349" spans="1:3" x14ac:dyDescent="0.2">
      <c r="A349">
        <v>788</v>
      </c>
      <c r="B349">
        <v>12690.355299999999</v>
      </c>
      <c r="C349">
        <v>2325.28638</v>
      </c>
    </row>
    <row r="350" spans="1:3" x14ac:dyDescent="0.2">
      <c r="A350">
        <v>782</v>
      </c>
      <c r="B350">
        <v>12787.7238</v>
      </c>
      <c r="C350">
        <v>2325.2563500000001</v>
      </c>
    </row>
    <row r="351" spans="1:3" x14ac:dyDescent="0.2">
      <c r="A351">
        <v>364</v>
      </c>
      <c r="B351">
        <v>27472.5275</v>
      </c>
      <c r="C351">
        <v>2325.2285200000001</v>
      </c>
    </row>
    <row r="352" spans="1:3" x14ac:dyDescent="0.2">
      <c r="A352">
        <v>337</v>
      </c>
      <c r="B352">
        <v>29673.590499999998</v>
      </c>
      <c r="C352">
        <v>2325.1726100000001</v>
      </c>
    </row>
    <row r="353" spans="1:3" x14ac:dyDescent="0.2">
      <c r="A353">
        <v>387</v>
      </c>
      <c r="B353">
        <v>25839.793300000001</v>
      </c>
      <c r="C353">
        <v>2325.1606400000001</v>
      </c>
    </row>
    <row r="354" spans="1:3" x14ac:dyDescent="0.2">
      <c r="A354">
        <v>427</v>
      </c>
      <c r="B354">
        <v>23419.203699999998</v>
      </c>
      <c r="C354">
        <v>2325.07861</v>
      </c>
    </row>
    <row r="355" spans="1:3" x14ac:dyDescent="0.2">
      <c r="A355">
        <v>779</v>
      </c>
      <c r="B355">
        <v>12836.970499999999</v>
      </c>
      <c r="C355">
        <v>2324.9758299999999</v>
      </c>
    </row>
    <row r="356" spans="1:3" x14ac:dyDescent="0.2">
      <c r="A356">
        <v>729</v>
      </c>
      <c r="B356">
        <v>13717.4211</v>
      </c>
      <c r="C356">
        <v>2324.7783199999999</v>
      </c>
    </row>
    <row r="357" spans="1:3" x14ac:dyDescent="0.2">
      <c r="A357">
        <v>749</v>
      </c>
      <c r="B357">
        <v>13351.1348</v>
      </c>
      <c r="C357">
        <v>2324.6396500000001</v>
      </c>
    </row>
    <row r="358" spans="1:3" x14ac:dyDescent="0.2">
      <c r="A358">
        <v>391</v>
      </c>
      <c r="B358">
        <v>25575.4476</v>
      </c>
      <c r="C358">
        <v>2324.5825199999999</v>
      </c>
    </row>
    <row r="359" spans="1:3" x14ac:dyDescent="0.2">
      <c r="A359">
        <v>325</v>
      </c>
      <c r="B359">
        <v>30769.230800000001</v>
      </c>
      <c r="C359">
        <v>2324.5219699999998</v>
      </c>
    </row>
    <row r="360" spans="1:3" x14ac:dyDescent="0.2">
      <c r="A360">
        <v>326</v>
      </c>
      <c r="B360">
        <v>30674.846600000001</v>
      </c>
      <c r="C360">
        <v>2324.5002399999998</v>
      </c>
    </row>
    <row r="361" spans="1:3" x14ac:dyDescent="0.2">
      <c r="A361">
        <v>302</v>
      </c>
      <c r="B361">
        <v>33112.582799999996</v>
      </c>
      <c r="C361">
        <v>2324.3327599999998</v>
      </c>
    </row>
    <row r="362" spans="1:3" x14ac:dyDescent="0.2">
      <c r="A362">
        <v>419</v>
      </c>
      <c r="B362">
        <v>23866.348399999999</v>
      </c>
      <c r="C362">
        <v>2324.2289999999998</v>
      </c>
    </row>
    <row r="363" spans="1:3" x14ac:dyDescent="0.2">
      <c r="A363">
        <v>728</v>
      </c>
      <c r="B363">
        <v>13736.2637</v>
      </c>
      <c r="C363">
        <v>2324.2185100000002</v>
      </c>
    </row>
    <row r="364" spans="1:3" x14ac:dyDescent="0.2">
      <c r="A364">
        <v>773</v>
      </c>
      <c r="B364">
        <v>12936.6106</v>
      </c>
      <c r="C364">
        <v>2324.08716</v>
      </c>
    </row>
    <row r="365" spans="1:3" x14ac:dyDescent="0.2">
      <c r="A365">
        <v>770</v>
      </c>
      <c r="B365">
        <v>12987.013000000001</v>
      </c>
      <c r="C365">
        <v>2324.0497999999998</v>
      </c>
    </row>
    <row r="366" spans="1:3" x14ac:dyDescent="0.2">
      <c r="A366">
        <v>333</v>
      </c>
      <c r="B366">
        <v>30030.03</v>
      </c>
      <c r="C366">
        <v>2323.7429200000001</v>
      </c>
    </row>
    <row r="367" spans="1:3" x14ac:dyDescent="0.2">
      <c r="A367">
        <v>358</v>
      </c>
      <c r="B367">
        <v>27932.960899999998</v>
      </c>
      <c r="C367">
        <v>2323.6567399999999</v>
      </c>
    </row>
    <row r="368" spans="1:3" x14ac:dyDescent="0.2">
      <c r="A368">
        <v>318</v>
      </c>
      <c r="B368">
        <v>31446.5409</v>
      </c>
      <c r="C368">
        <v>2323.6333</v>
      </c>
    </row>
    <row r="369" spans="1:3" x14ac:dyDescent="0.2">
      <c r="A369">
        <v>763</v>
      </c>
      <c r="B369">
        <v>13106.159900000001</v>
      </c>
      <c r="C369">
        <v>2323.6291500000002</v>
      </c>
    </row>
    <row r="370" spans="1:3" x14ac:dyDescent="0.2">
      <c r="A370">
        <v>731</v>
      </c>
      <c r="B370">
        <v>13679.890600000001</v>
      </c>
      <c r="C370">
        <v>2323.4448200000002</v>
      </c>
    </row>
    <row r="371" spans="1:3" x14ac:dyDescent="0.2">
      <c r="A371">
        <v>772</v>
      </c>
      <c r="B371">
        <v>12953.367899999999</v>
      </c>
      <c r="C371">
        <v>2323.4140600000001</v>
      </c>
    </row>
    <row r="372" spans="1:3" x14ac:dyDescent="0.2">
      <c r="A372">
        <v>349</v>
      </c>
      <c r="B372">
        <v>28653.295099999999</v>
      </c>
      <c r="C372">
        <v>2323.3310499999998</v>
      </c>
    </row>
    <row r="373" spans="1:3" x14ac:dyDescent="0.2">
      <c r="A373">
        <v>721</v>
      </c>
      <c r="B373">
        <v>13869.6255</v>
      </c>
      <c r="C373">
        <v>2323.2521999999999</v>
      </c>
    </row>
    <row r="374" spans="1:3" x14ac:dyDescent="0.2">
      <c r="A374">
        <v>758</v>
      </c>
      <c r="B374">
        <v>13192.6121</v>
      </c>
      <c r="C374">
        <v>2323.2251000000001</v>
      </c>
    </row>
    <row r="375" spans="1:3" x14ac:dyDescent="0.2">
      <c r="A375">
        <v>307</v>
      </c>
      <c r="B375">
        <v>32573.2899</v>
      </c>
      <c r="C375">
        <v>2323.1936000000001</v>
      </c>
    </row>
    <row r="376" spans="1:3" x14ac:dyDescent="0.2">
      <c r="A376">
        <v>420</v>
      </c>
      <c r="B376">
        <v>23809.523799999999</v>
      </c>
      <c r="C376">
        <v>2323.15137</v>
      </c>
    </row>
    <row r="377" spans="1:3" x14ac:dyDescent="0.2">
      <c r="A377">
        <v>751</v>
      </c>
      <c r="B377">
        <v>13315.5792</v>
      </c>
      <c r="C377">
        <v>2323.0993699999999</v>
      </c>
    </row>
    <row r="378" spans="1:3" x14ac:dyDescent="0.2">
      <c r="A378">
        <v>774</v>
      </c>
      <c r="B378">
        <v>12919.8966</v>
      </c>
      <c r="C378">
        <v>2322.9460399999998</v>
      </c>
    </row>
    <row r="379" spans="1:3" x14ac:dyDescent="0.2">
      <c r="A379">
        <v>357</v>
      </c>
      <c r="B379">
        <v>28011.2045</v>
      </c>
      <c r="C379">
        <v>2322.8830600000001</v>
      </c>
    </row>
    <row r="380" spans="1:3" x14ac:dyDescent="0.2">
      <c r="A380">
        <v>300</v>
      </c>
      <c r="B380">
        <v>33333.333299999998</v>
      </c>
      <c r="C380">
        <v>2322.81104</v>
      </c>
    </row>
    <row r="381" spans="1:3" x14ac:dyDescent="0.2">
      <c r="A381">
        <v>737</v>
      </c>
      <c r="B381">
        <v>13568.521000000001</v>
      </c>
      <c r="C381">
        <v>2322.7683099999999</v>
      </c>
    </row>
    <row r="382" spans="1:3" x14ac:dyDescent="0.2">
      <c r="A382">
        <v>421</v>
      </c>
      <c r="B382">
        <v>23752.969099999998</v>
      </c>
      <c r="C382">
        <v>2322.7372999999998</v>
      </c>
    </row>
    <row r="383" spans="1:3" x14ac:dyDescent="0.2">
      <c r="A383">
        <v>334</v>
      </c>
      <c r="B383">
        <v>29940.1198</v>
      </c>
      <c r="C383">
        <v>2322.6259799999998</v>
      </c>
    </row>
    <row r="384" spans="1:3" x14ac:dyDescent="0.2">
      <c r="A384">
        <v>401</v>
      </c>
      <c r="B384">
        <v>24937.655900000002</v>
      </c>
      <c r="C384">
        <v>2322.5795899999998</v>
      </c>
    </row>
    <row r="385" spans="1:3" x14ac:dyDescent="0.2">
      <c r="A385">
        <v>381</v>
      </c>
      <c r="B385">
        <v>26246.7192</v>
      </c>
      <c r="C385">
        <v>2322.5732400000002</v>
      </c>
    </row>
    <row r="386" spans="1:3" x14ac:dyDescent="0.2">
      <c r="A386">
        <v>386</v>
      </c>
      <c r="B386">
        <v>25906.735799999999</v>
      </c>
      <c r="C386">
        <v>2322.5485800000001</v>
      </c>
    </row>
    <row r="387" spans="1:3" x14ac:dyDescent="0.2">
      <c r="A387">
        <v>393</v>
      </c>
      <c r="B387">
        <v>25445.292600000001</v>
      </c>
      <c r="C387">
        <v>2322.5268599999999</v>
      </c>
    </row>
    <row r="388" spans="1:3" x14ac:dyDescent="0.2">
      <c r="A388">
        <v>389</v>
      </c>
      <c r="B388">
        <v>25706.940900000001</v>
      </c>
      <c r="C388">
        <v>2322.3986799999998</v>
      </c>
    </row>
    <row r="389" spans="1:3" x14ac:dyDescent="0.2">
      <c r="A389">
        <v>740</v>
      </c>
      <c r="B389">
        <v>13513.513499999999</v>
      </c>
      <c r="C389">
        <v>2322.3134799999998</v>
      </c>
    </row>
    <row r="390" spans="1:3" x14ac:dyDescent="0.2">
      <c r="A390">
        <v>780</v>
      </c>
      <c r="B390">
        <v>12820.5128</v>
      </c>
      <c r="C390">
        <v>2322.3122600000002</v>
      </c>
    </row>
    <row r="391" spans="1:3" x14ac:dyDescent="0.2">
      <c r="A391">
        <v>757</v>
      </c>
      <c r="B391">
        <v>13210.0396</v>
      </c>
      <c r="C391">
        <v>2322.2556199999999</v>
      </c>
    </row>
    <row r="392" spans="1:3" x14ac:dyDescent="0.2">
      <c r="A392">
        <v>400</v>
      </c>
      <c r="B392">
        <v>25000</v>
      </c>
      <c r="C392">
        <v>2322.1635700000002</v>
      </c>
    </row>
    <row r="393" spans="1:3" x14ac:dyDescent="0.2">
      <c r="A393">
        <v>422</v>
      </c>
      <c r="B393">
        <v>23696.682499999999</v>
      </c>
      <c r="C393">
        <v>2322.0302700000002</v>
      </c>
    </row>
    <row r="394" spans="1:3" x14ac:dyDescent="0.2">
      <c r="A394">
        <v>385</v>
      </c>
      <c r="B394">
        <v>25974.026000000002</v>
      </c>
      <c r="C394">
        <v>2321.94067</v>
      </c>
    </row>
    <row r="395" spans="1:3" x14ac:dyDescent="0.2">
      <c r="A395">
        <v>308</v>
      </c>
      <c r="B395">
        <v>32467.532500000001</v>
      </c>
      <c r="C395">
        <v>2321.7985800000001</v>
      </c>
    </row>
    <row r="396" spans="1:3" x14ac:dyDescent="0.2">
      <c r="A396">
        <v>350</v>
      </c>
      <c r="B396">
        <v>28571.428599999999</v>
      </c>
      <c r="C396">
        <v>2321.6887200000001</v>
      </c>
    </row>
    <row r="397" spans="1:3" x14ac:dyDescent="0.2">
      <c r="A397">
        <v>759</v>
      </c>
      <c r="B397">
        <v>13175.230600000001</v>
      </c>
      <c r="C397">
        <v>2321.6831099999999</v>
      </c>
    </row>
    <row r="398" spans="1:3" x14ac:dyDescent="0.2">
      <c r="A398">
        <v>353</v>
      </c>
      <c r="B398">
        <v>28328.6119</v>
      </c>
      <c r="C398">
        <v>2321.5544399999999</v>
      </c>
    </row>
    <row r="399" spans="1:3" x14ac:dyDescent="0.2">
      <c r="A399">
        <v>411</v>
      </c>
      <c r="B399">
        <v>24330.9002</v>
      </c>
      <c r="C399">
        <v>2321.4201699999999</v>
      </c>
    </row>
    <row r="400" spans="1:3" x14ac:dyDescent="0.2">
      <c r="A400">
        <v>756</v>
      </c>
      <c r="B400">
        <v>13227.513199999999</v>
      </c>
      <c r="C400">
        <v>2321.31763</v>
      </c>
    </row>
    <row r="401" spans="1:3" x14ac:dyDescent="0.2">
      <c r="A401">
        <v>305</v>
      </c>
      <c r="B401">
        <v>32786.885199999997</v>
      </c>
      <c r="C401">
        <v>2321.30249</v>
      </c>
    </row>
    <row r="402" spans="1:3" x14ac:dyDescent="0.2">
      <c r="A402">
        <v>407</v>
      </c>
      <c r="B402">
        <v>24570.024600000001</v>
      </c>
      <c r="C402">
        <v>2321.2519499999999</v>
      </c>
    </row>
    <row r="403" spans="1:3" x14ac:dyDescent="0.2">
      <c r="A403">
        <v>732</v>
      </c>
      <c r="B403">
        <v>13661.2022</v>
      </c>
      <c r="C403">
        <v>2321.2363300000002</v>
      </c>
    </row>
    <row r="404" spans="1:3" x14ac:dyDescent="0.2">
      <c r="A404">
        <v>746</v>
      </c>
      <c r="B404">
        <v>13404.825699999999</v>
      </c>
      <c r="C404">
        <v>2321.2021500000001</v>
      </c>
    </row>
    <row r="405" spans="1:3" x14ac:dyDescent="0.2">
      <c r="A405">
        <v>336</v>
      </c>
      <c r="B405">
        <v>29761.9048</v>
      </c>
      <c r="C405">
        <v>2321.14624</v>
      </c>
    </row>
    <row r="406" spans="1:3" x14ac:dyDescent="0.2">
      <c r="A406">
        <v>775</v>
      </c>
      <c r="B406">
        <v>12903.2258</v>
      </c>
      <c r="C406">
        <v>2320.7583</v>
      </c>
    </row>
    <row r="407" spans="1:3" x14ac:dyDescent="0.2">
      <c r="A407">
        <v>309</v>
      </c>
      <c r="B407">
        <v>32362.459500000001</v>
      </c>
      <c r="C407">
        <v>2320.6591800000001</v>
      </c>
    </row>
    <row r="408" spans="1:3" x14ac:dyDescent="0.2">
      <c r="A408">
        <v>403</v>
      </c>
      <c r="B408">
        <v>24813.895799999998</v>
      </c>
      <c r="C408">
        <v>2320.5073200000002</v>
      </c>
    </row>
    <row r="409" spans="1:3" x14ac:dyDescent="0.2">
      <c r="A409">
        <v>331</v>
      </c>
      <c r="B409">
        <v>30211.4804</v>
      </c>
      <c r="C409">
        <v>2320.4216299999998</v>
      </c>
    </row>
    <row r="410" spans="1:3" x14ac:dyDescent="0.2">
      <c r="A410">
        <v>733</v>
      </c>
      <c r="B410">
        <v>13642.5648</v>
      </c>
      <c r="C410">
        <v>2320.3796400000001</v>
      </c>
    </row>
    <row r="411" spans="1:3" x14ac:dyDescent="0.2">
      <c r="A411">
        <v>369</v>
      </c>
      <c r="B411">
        <v>27100.271000000001</v>
      </c>
      <c r="C411">
        <v>2320.3042</v>
      </c>
    </row>
    <row r="412" spans="1:3" x14ac:dyDescent="0.2">
      <c r="A412">
        <v>338</v>
      </c>
      <c r="B412">
        <v>29585.7988</v>
      </c>
      <c r="C412">
        <v>2320.2536599999999</v>
      </c>
    </row>
    <row r="413" spans="1:3" x14ac:dyDescent="0.2">
      <c r="A413">
        <v>785</v>
      </c>
      <c r="B413">
        <v>12738.853499999999</v>
      </c>
      <c r="C413">
        <v>2320.2033700000002</v>
      </c>
    </row>
    <row r="414" spans="1:3" x14ac:dyDescent="0.2">
      <c r="A414">
        <v>761</v>
      </c>
      <c r="B414">
        <v>13140.604499999999</v>
      </c>
      <c r="C414">
        <v>2320.19263</v>
      </c>
    </row>
    <row r="415" spans="1:3" x14ac:dyDescent="0.2">
      <c r="A415">
        <v>396</v>
      </c>
      <c r="B415">
        <v>25252.525300000001</v>
      </c>
      <c r="C415">
        <v>2320.17139</v>
      </c>
    </row>
    <row r="416" spans="1:3" x14ac:dyDescent="0.2">
      <c r="A416">
        <v>313</v>
      </c>
      <c r="B416">
        <v>31948.881799999999</v>
      </c>
      <c r="C416">
        <v>2320.0771500000001</v>
      </c>
    </row>
    <row r="417" spans="1:3" x14ac:dyDescent="0.2">
      <c r="A417">
        <v>776</v>
      </c>
      <c r="B417">
        <v>12886.597900000001</v>
      </c>
      <c r="C417">
        <v>2319.9301799999998</v>
      </c>
    </row>
    <row r="418" spans="1:3" x14ac:dyDescent="0.2">
      <c r="A418">
        <v>741</v>
      </c>
      <c r="B418">
        <v>13495.2767</v>
      </c>
      <c r="C418">
        <v>2319.8476599999999</v>
      </c>
    </row>
    <row r="419" spans="1:3" x14ac:dyDescent="0.2">
      <c r="A419">
        <v>777</v>
      </c>
      <c r="B419">
        <v>12870.0129</v>
      </c>
      <c r="C419">
        <v>2319.83691</v>
      </c>
    </row>
    <row r="420" spans="1:3" x14ac:dyDescent="0.2">
      <c r="A420">
        <v>742</v>
      </c>
      <c r="B420">
        <v>13477.088900000001</v>
      </c>
      <c r="C420">
        <v>2319.6435499999998</v>
      </c>
    </row>
    <row r="421" spans="1:3" x14ac:dyDescent="0.2">
      <c r="A421">
        <v>784</v>
      </c>
      <c r="B421">
        <v>12755.102000000001</v>
      </c>
      <c r="C421">
        <v>2319.5832500000001</v>
      </c>
    </row>
    <row r="422" spans="1:3" x14ac:dyDescent="0.2">
      <c r="A422">
        <v>718</v>
      </c>
      <c r="B422">
        <v>13927.5766</v>
      </c>
      <c r="C422">
        <v>2319.4872999999998</v>
      </c>
    </row>
    <row r="423" spans="1:3" x14ac:dyDescent="0.2">
      <c r="A423">
        <v>778</v>
      </c>
      <c r="B423">
        <v>12853.4704</v>
      </c>
      <c r="C423">
        <v>2319.4099099999999</v>
      </c>
    </row>
    <row r="424" spans="1:3" x14ac:dyDescent="0.2">
      <c r="A424">
        <v>755</v>
      </c>
      <c r="B424">
        <v>13245.033100000001</v>
      </c>
      <c r="C424">
        <v>2319.3972199999998</v>
      </c>
    </row>
    <row r="425" spans="1:3" x14ac:dyDescent="0.2">
      <c r="A425">
        <v>748</v>
      </c>
      <c r="B425">
        <v>13368.984</v>
      </c>
      <c r="C425">
        <v>2319.1655300000002</v>
      </c>
    </row>
    <row r="426" spans="1:3" x14ac:dyDescent="0.2">
      <c r="A426">
        <v>384</v>
      </c>
      <c r="B426">
        <v>26041.666700000002</v>
      </c>
      <c r="C426">
        <v>2319.1550299999999</v>
      </c>
    </row>
    <row r="427" spans="1:3" x14ac:dyDescent="0.2">
      <c r="A427">
        <v>719</v>
      </c>
      <c r="B427">
        <v>13908.2058</v>
      </c>
      <c r="C427">
        <v>2319.1247600000002</v>
      </c>
    </row>
    <row r="428" spans="1:3" x14ac:dyDescent="0.2">
      <c r="A428">
        <v>408</v>
      </c>
      <c r="B428">
        <v>24509.803899999999</v>
      </c>
      <c r="C428">
        <v>2319.0627399999998</v>
      </c>
    </row>
    <row r="429" spans="1:3" x14ac:dyDescent="0.2">
      <c r="A429">
        <v>375</v>
      </c>
      <c r="B429">
        <v>26666.666700000002</v>
      </c>
      <c r="C429">
        <v>2318.8967299999999</v>
      </c>
    </row>
    <row r="430" spans="1:3" x14ac:dyDescent="0.2">
      <c r="A430">
        <v>402</v>
      </c>
      <c r="B430">
        <v>24875.621899999998</v>
      </c>
      <c r="C430">
        <v>2318.85815</v>
      </c>
    </row>
    <row r="431" spans="1:3" x14ac:dyDescent="0.2">
      <c r="A431">
        <v>764</v>
      </c>
      <c r="B431">
        <v>13089.0052</v>
      </c>
      <c r="C431">
        <v>2318.6291500000002</v>
      </c>
    </row>
    <row r="432" spans="1:3" x14ac:dyDescent="0.2">
      <c r="A432">
        <v>365</v>
      </c>
      <c r="B432">
        <v>27397.260300000002</v>
      </c>
      <c r="C432">
        <v>2318.3510700000002</v>
      </c>
    </row>
    <row r="433" spans="1:3" x14ac:dyDescent="0.2">
      <c r="A433">
        <v>351</v>
      </c>
      <c r="B433">
        <v>28490.0285</v>
      </c>
      <c r="C433">
        <v>2318.3095699999999</v>
      </c>
    </row>
    <row r="434" spans="1:3" x14ac:dyDescent="0.2">
      <c r="A434">
        <v>359</v>
      </c>
      <c r="B434">
        <v>27855.153200000001</v>
      </c>
      <c r="C434">
        <v>2318.2126499999999</v>
      </c>
    </row>
    <row r="435" spans="1:3" x14ac:dyDescent="0.2">
      <c r="A435">
        <v>374</v>
      </c>
      <c r="B435">
        <v>26737.9679</v>
      </c>
      <c r="C435">
        <v>2318.1523400000001</v>
      </c>
    </row>
    <row r="436" spans="1:3" x14ac:dyDescent="0.2">
      <c r="A436">
        <v>344</v>
      </c>
      <c r="B436">
        <v>29069.767400000001</v>
      </c>
      <c r="C436">
        <v>2318.0956999999999</v>
      </c>
    </row>
    <row r="437" spans="1:3" x14ac:dyDescent="0.2">
      <c r="A437">
        <v>395</v>
      </c>
      <c r="B437">
        <v>25316.455699999999</v>
      </c>
      <c r="C437">
        <v>2317.8906299999999</v>
      </c>
    </row>
    <row r="438" spans="1:3" x14ac:dyDescent="0.2">
      <c r="A438">
        <v>352</v>
      </c>
      <c r="B438">
        <v>28409.090899999999</v>
      </c>
      <c r="C438">
        <v>2317.3078599999999</v>
      </c>
    </row>
    <row r="439" spans="1:3" x14ac:dyDescent="0.2">
      <c r="A439">
        <v>323</v>
      </c>
      <c r="B439">
        <v>30959.7523</v>
      </c>
      <c r="C439">
        <v>2317.1928699999999</v>
      </c>
    </row>
    <row r="440" spans="1:3" x14ac:dyDescent="0.2">
      <c r="A440">
        <v>368</v>
      </c>
      <c r="B440">
        <v>27173.913</v>
      </c>
      <c r="C440">
        <v>2317.0376000000001</v>
      </c>
    </row>
    <row r="441" spans="1:3" x14ac:dyDescent="0.2">
      <c r="A441">
        <v>348</v>
      </c>
      <c r="B441">
        <v>28735.6322</v>
      </c>
      <c r="C441">
        <v>2316.9040500000001</v>
      </c>
    </row>
    <row r="442" spans="1:3" x14ac:dyDescent="0.2">
      <c r="A442">
        <v>335</v>
      </c>
      <c r="B442">
        <v>29850.746299999999</v>
      </c>
      <c r="C442">
        <v>2316.8300800000002</v>
      </c>
    </row>
    <row r="443" spans="1:3" x14ac:dyDescent="0.2">
      <c r="A443">
        <v>409</v>
      </c>
      <c r="B443">
        <v>24449.877799999998</v>
      </c>
      <c r="C443">
        <v>2316.66626</v>
      </c>
    </row>
    <row r="444" spans="1:3" x14ac:dyDescent="0.2">
      <c r="A444">
        <v>306</v>
      </c>
      <c r="B444">
        <v>32679.738600000001</v>
      </c>
      <c r="C444">
        <v>2316.3364299999998</v>
      </c>
    </row>
    <row r="445" spans="1:3" x14ac:dyDescent="0.2">
      <c r="A445">
        <v>790</v>
      </c>
      <c r="B445">
        <v>12658.227800000001</v>
      </c>
      <c r="C445">
        <v>2316.3203100000001</v>
      </c>
    </row>
    <row r="446" spans="1:3" x14ac:dyDescent="0.2">
      <c r="A446">
        <v>360</v>
      </c>
      <c r="B446">
        <v>27777.7778</v>
      </c>
      <c r="C446">
        <v>2316.2375499999998</v>
      </c>
    </row>
    <row r="447" spans="1:3" x14ac:dyDescent="0.2">
      <c r="A447">
        <v>404</v>
      </c>
      <c r="B447">
        <v>24752.475200000001</v>
      </c>
      <c r="C447">
        <v>2315.9694800000002</v>
      </c>
    </row>
    <row r="448" spans="1:3" x14ac:dyDescent="0.2">
      <c r="A448">
        <v>766</v>
      </c>
      <c r="B448">
        <v>13054.8303</v>
      </c>
      <c r="C448">
        <v>2315.8752399999998</v>
      </c>
    </row>
    <row r="449" spans="1:3" x14ac:dyDescent="0.2">
      <c r="A449">
        <v>330</v>
      </c>
      <c r="B449">
        <v>30303.030299999999</v>
      </c>
      <c r="C449">
        <v>2315.68237</v>
      </c>
    </row>
    <row r="450" spans="1:3" x14ac:dyDescent="0.2">
      <c r="A450">
        <v>767</v>
      </c>
      <c r="B450">
        <v>13037.809600000001</v>
      </c>
      <c r="C450">
        <v>2315.53296</v>
      </c>
    </row>
    <row r="451" spans="1:3" x14ac:dyDescent="0.2">
      <c r="A451">
        <v>752</v>
      </c>
      <c r="B451">
        <v>13297.872300000001</v>
      </c>
      <c r="C451">
        <v>2315.4746100000002</v>
      </c>
    </row>
    <row r="452" spans="1:3" x14ac:dyDescent="0.2">
      <c r="A452">
        <v>769</v>
      </c>
      <c r="B452">
        <v>13003.9012</v>
      </c>
      <c r="C452">
        <v>2315.4382300000002</v>
      </c>
    </row>
    <row r="453" spans="1:3" x14ac:dyDescent="0.2">
      <c r="A453">
        <v>794</v>
      </c>
      <c r="B453">
        <v>12594.4584</v>
      </c>
      <c r="C453">
        <v>2315.2629400000001</v>
      </c>
    </row>
    <row r="454" spans="1:3" x14ac:dyDescent="0.2">
      <c r="A454">
        <v>410</v>
      </c>
      <c r="B454">
        <v>24390.243900000001</v>
      </c>
      <c r="C454">
        <v>2315.2123999999999</v>
      </c>
    </row>
    <row r="455" spans="1:3" x14ac:dyDescent="0.2">
      <c r="A455">
        <v>747</v>
      </c>
      <c r="B455">
        <v>13386.8809</v>
      </c>
      <c r="C455">
        <v>2315.1049800000001</v>
      </c>
    </row>
    <row r="456" spans="1:3" x14ac:dyDescent="0.2">
      <c r="A456">
        <v>347</v>
      </c>
      <c r="B456">
        <v>28818.443800000001</v>
      </c>
      <c r="C456">
        <v>2314.82593</v>
      </c>
    </row>
    <row r="457" spans="1:3" x14ac:dyDescent="0.2">
      <c r="A457">
        <v>405</v>
      </c>
      <c r="B457">
        <v>24691.358</v>
      </c>
      <c r="C457">
        <v>2314.7785600000002</v>
      </c>
    </row>
    <row r="458" spans="1:3" x14ac:dyDescent="0.2">
      <c r="A458">
        <v>720</v>
      </c>
      <c r="B458">
        <v>13888.8889</v>
      </c>
      <c r="C458">
        <v>2314.6413600000001</v>
      </c>
    </row>
    <row r="459" spans="1:3" x14ac:dyDescent="0.2">
      <c r="A459">
        <v>765</v>
      </c>
      <c r="B459">
        <v>13071.895399999999</v>
      </c>
      <c r="C459">
        <v>2314.6142599999998</v>
      </c>
    </row>
    <row r="460" spans="1:3" x14ac:dyDescent="0.2">
      <c r="A460">
        <v>317</v>
      </c>
      <c r="B460">
        <v>31545.741300000002</v>
      </c>
      <c r="C460">
        <v>2314.4819299999999</v>
      </c>
    </row>
    <row r="461" spans="1:3" x14ac:dyDescent="0.2">
      <c r="A461">
        <v>783</v>
      </c>
      <c r="B461">
        <v>12771.392099999999</v>
      </c>
      <c r="C461">
        <v>2314.2937000000002</v>
      </c>
    </row>
    <row r="462" spans="1:3" x14ac:dyDescent="0.2">
      <c r="A462">
        <v>314</v>
      </c>
      <c r="B462">
        <v>31847.1338</v>
      </c>
      <c r="C462">
        <v>2314.2206999999999</v>
      </c>
    </row>
    <row r="463" spans="1:3" x14ac:dyDescent="0.2">
      <c r="A463">
        <v>315</v>
      </c>
      <c r="B463">
        <v>31746.0317</v>
      </c>
      <c r="C463">
        <v>2314.1103499999999</v>
      </c>
    </row>
    <row r="464" spans="1:3" x14ac:dyDescent="0.2">
      <c r="A464">
        <v>340</v>
      </c>
      <c r="B464">
        <v>29411.7647</v>
      </c>
      <c r="C464">
        <v>2313.9450700000002</v>
      </c>
    </row>
    <row r="465" spans="1:3" x14ac:dyDescent="0.2">
      <c r="A465">
        <v>379</v>
      </c>
      <c r="B465">
        <v>26385.224300000002</v>
      </c>
      <c r="C465">
        <v>2313.9155300000002</v>
      </c>
    </row>
    <row r="466" spans="1:3" x14ac:dyDescent="0.2">
      <c r="A466">
        <v>753</v>
      </c>
      <c r="B466">
        <v>13280.2125</v>
      </c>
      <c r="C466">
        <v>2313.7014199999999</v>
      </c>
    </row>
    <row r="467" spans="1:3" x14ac:dyDescent="0.2">
      <c r="A467">
        <v>319</v>
      </c>
      <c r="B467">
        <v>31347.9624</v>
      </c>
      <c r="C467">
        <v>2313.4282199999998</v>
      </c>
    </row>
    <row r="468" spans="1:3" x14ac:dyDescent="0.2">
      <c r="A468">
        <v>768</v>
      </c>
      <c r="B468">
        <v>13020.8333</v>
      </c>
      <c r="C468">
        <v>2313.2902800000002</v>
      </c>
    </row>
    <row r="469" spans="1:3" x14ac:dyDescent="0.2">
      <c r="A469">
        <v>380</v>
      </c>
      <c r="B469">
        <v>26315.789499999999</v>
      </c>
      <c r="C469">
        <v>2313.2658700000002</v>
      </c>
    </row>
    <row r="470" spans="1:3" x14ac:dyDescent="0.2">
      <c r="A470">
        <v>345</v>
      </c>
      <c r="B470">
        <v>28985.5072</v>
      </c>
      <c r="C470">
        <v>2313.1174299999998</v>
      </c>
    </row>
    <row r="471" spans="1:3" x14ac:dyDescent="0.2">
      <c r="A471">
        <v>322</v>
      </c>
      <c r="B471">
        <v>31055.900600000001</v>
      </c>
      <c r="C471">
        <v>2313.0749500000002</v>
      </c>
    </row>
    <row r="472" spans="1:3" x14ac:dyDescent="0.2">
      <c r="A472">
        <v>406</v>
      </c>
      <c r="B472">
        <v>24630.5419</v>
      </c>
      <c r="C472">
        <v>2312.5976599999999</v>
      </c>
    </row>
    <row r="473" spans="1:3" x14ac:dyDescent="0.2">
      <c r="A473">
        <v>346</v>
      </c>
      <c r="B473">
        <v>28901.734100000001</v>
      </c>
      <c r="C473">
        <v>2312.4946300000001</v>
      </c>
    </row>
    <row r="474" spans="1:3" x14ac:dyDescent="0.2">
      <c r="A474">
        <v>310</v>
      </c>
      <c r="B474">
        <v>32258.0645</v>
      </c>
      <c r="C474">
        <v>2312.3010300000001</v>
      </c>
    </row>
    <row r="475" spans="1:3" x14ac:dyDescent="0.2">
      <c r="A475">
        <v>363</v>
      </c>
      <c r="B475">
        <v>27548.2094</v>
      </c>
      <c r="C475">
        <v>2312.2897899999998</v>
      </c>
    </row>
    <row r="476" spans="1:3" x14ac:dyDescent="0.2">
      <c r="A476">
        <v>339</v>
      </c>
      <c r="B476">
        <v>29498.525099999999</v>
      </c>
      <c r="C476">
        <v>2312.0812999999998</v>
      </c>
    </row>
    <row r="477" spans="1:3" x14ac:dyDescent="0.2">
      <c r="A477">
        <v>376</v>
      </c>
      <c r="B477">
        <v>26595.744699999999</v>
      </c>
      <c r="C477">
        <v>2311.7851599999999</v>
      </c>
    </row>
    <row r="478" spans="1:3" x14ac:dyDescent="0.2">
      <c r="A478">
        <v>793</v>
      </c>
      <c r="B478">
        <v>12610.3405</v>
      </c>
      <c r="C478">
        <v>2311.7751499999999</v>
      </c>
    </row>
    <row r="479" spans="1:3" x14ac:dyDescent="0.2">
      <c r="A479">
        <v>754</v>
      </c>
      <c r="B479">
        <v>13262.5995</v>
      </c>
      <c r="C479">
        <v>2311.62158</v>
      </c>
    </row>
    <row r="480" spans="1:3" x14ac:dyDescent="0.2">
      <c r="A480">
        <v>399</v>
      </c>
      <c r="B480">
        <v>25062.656599999998</v>
      </c>
      <c r="C480">
        <v>2310.6313500000001</v>
      </c>
    </row>
    <row r="481" spans="1:3" x14ac:dyDescent="0.2">
      <c r="A481">
        <v>791</v>
      </c>
      <c r="B481">
        <v>12642.225</v>
      </c>
      <c r="C481">
        <v>2310.5649400000002</v>
      </c>
    </row>
    <row r="482" spans="1:3" x14ac:dyDescent="0.2">
      <c r="A482">
        <v>378</v>
      </c>
      <c r="B482">
        <v>26455.0265</v>
      </c>
      <c r="C482">
        <v>2310.4370100000001</v>
      </c>
    </row>
    <row r="483" spans="1:3" x14ac:dyDescent="0.2">
      <c r="A483">
        <v>320</v>
      </c>
      <c r="B483">
        <v>31250</v>
      </c>
      <c r="C483">
        <v>2310.1997099999999</v>
      </c>
    </row>
    <row r="484" spans="1:3" x14ac:dyDescent="0.2">
      <c r="A484">
        <v>312</v>
      </c>
      <c r="B484">
        <v>32051.2821</v>
      </c>
      <c r="C484">
        <v>2309.9868200000001</v>
      </c>
    </row>
    <row r="485" spans="1:3" x14ac:dyDescent="0.2">
      <c r="A485">
        <v>327</v>
      </c>
      <c r="B485">
        <v>30581.039799999999</v>
      </c>
      <c r="C485">
        <v>2309.5764199999999</v>
      </c>
    </row>
    <row r="486" spans="1:3" x14ac:dyDescent="0.2">
      <c r="A486">
        <v>398</v>
      </c>
      <c r="B486">
        <v>25125.628100000002</v>
      </c>
      <c r="C486">
        <v>2309.2851599999999</v>
      </c>
    </row>
    <row r="487" spans="1:3" x14ac:dyDescent="0.2">
      <c r="A487">
        <v>311</v>
      </c>
      <c r="B487">
        <v>32154.340800000002</v>
      </c>
      <c r="C487">
        <v>2308.9338400000001</v>
      </c>
    </row>
    <row r="488" spans="1:3" x14ac:dyDescent="0.2">
      <c r="A488">
        <v>316</v>
      </c>
      <c r="B488">
        <v>31645.569599999999</v>
      </c>
      <c r="C488">
        <v>2308.6652800000002</v>
      </c>
    </row>
    <row r="489" spans="1:3" x14ac:dyDescent="0.2">
      <c r="A489">
        <v>377</v>
      </c>
      <c r="B489">
        <v>26525.198899999999</v>
      </c>
      <c r="C489">
        <v>2308.3771999999999</v>
      </c>
    </row>
    <row r="490" spans="1:3" x14ac:dyDescent="0.2">
      <c r="A490">
        <v>370</v>
      </c>
      <c r="B490">
        <v>27027.026999999998</v>
      </c>
      <c r="C490">
        <v>2307.9057600000001</v>
      </c>
    </row>
    <row r="491" spans="1:3" x14ac:dyDescent="0.2">
      <c r="A491">
        <v>328</v>
      </c>
      <c r="B491">
        <v>30487.804899999999</v>
      </c>
      <c r="C491">
        <v>2307.7707500000001</v>
      </c>
    </row>
    <row r="492" spans="1:3" x14ac:dyDescent="0.2">
      <c r="A492">
        <v>366</v>
      </c>
      <c r="B492">
        <v>27322.404399999999</v>
      </c>
      <c r="C492">
        <v>2306.9428699999999</v>
      </c>
    </row>
    <row r="493" spans="1:3" x14ac:dyDescent="0.2">
      <c r="A493">
        <v>373</v>
      </c>
      <c r="B493">
        <v>26809.6515</v>
      </c>
      <c r="C493">
        <v>2305.625</v>
      </c>
    </row>
    <row r="494" spans="1:3" x14ac:dyDescent="0.2">
      <c r="A494">
        <v>367</v>
      </c>
      <c r="B494">
        <v>27247.956399999999</v>
      </c>
      <c r="C494">
        <v>2304.9648400000001</v>
      </c>
    </row>
    <row r="495" spans="1:3" x14ac:dyDescent="0.2">
      <c r="A495">
        <v>397</v>
      </c>
      <c r="B495">
        <v>25188.9169</v>
      </c>
      <c r="C495">
        <v>2303.9731400000001</v>
      </c>
    </row>
    <row r="496" spans="1:3" x14ac:dyDescent="0.2">
      <c r="A496">
        <v>321</v>
      </c>
      <c r="B496">
        <v>31152.648000000001</v>
      </c>
      <c r="C496">
        <v>2303.5998500000001</v>
      </c>
    </row>
    <row r="497" spans="1:3" x14ac:dyDescent="0.2">
      <c r="A497">
        <v>329</v>
      </c>
      <c r="B497">
        <v>30395.1368</v>
      </c>
      <c r="C497">
        <v>2302.9233399999998</v>
      </c>
    </row>
    <row r="498" spans="1:3" x14ac:dyDescent="0.2">
      <c r="A498">
        <v>361</v>
      </c>
      <c r="B498">
        <v>27700.830999999998</v>
      </c>
      <c r="C498">
        <v>2302.7539099999999</v>
      </c>
    </row>
    <row r="499" spans="1:3" x14ac:dyDescent="0.2">
      <c r="A499">
        <v>792</v>
      </c>
      <c r="B499">
        <v>12626.2626</v>
      </c>
      <c r="C499">
        <v>2302.0964399999998</v>
      </c>
    </row>
    <row r="500" spans="1:3" x14ac:dyDescent="0.2">
      <c r="A500">
        <v>371</v>
      </c>
      <c r="B500">
        <v>26954.177899999999</v>
      </c>
      <c r="C500">
        <v>2301.9792499999999</v>
      </c>
    </row>
    <row r="501" spans="1:3" x14ac:dyDescent="0.2">
      <c r="A501">
        <v>362</v>
      </c>
      <c r="B501">
        <v>27624.309399999998</v>
      </c>
      <c r="C501">
        <v>2301.58032</v>
      </c>
    </row>
    <row r="502" spans="1:3" x14ac:dyDescent="0.2">
      <c r="A502">
        <v>372</v>
      </c>
      <c r="B502">
        <v>26881.720399999998</v>
      </c>
      <c r="C502">
        <v>2299.81592</v>
      </c>
    </row>
  </sheetData>
  <sortState xmlns:xlrd2="http://schemas.microsoft.com/office/spreadsheetml/2017/richdata2" ref="A2:C502">
    <sortCondition descending="1" ref="C2:C5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2"/>
  <sheetViews>
    <sheetView zoomScale="145" zoomScaleNormal="145" workbookViewId="0">
      <selection activeCell="I25" sqref="I25"/>
    </sheetView>
  </sheetViews>
  <sheetFormatPr baseColWidth="10" defaultColWidth="8.83203125" defaultRowHeight="15" x14ac:dyDescent="0.2"/>
  <cols>
    <col min="1" max="1" width="16.1640625" bestFit="1" customWidth="1"/>
    <col min="2" max="2" width="19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300</v>
      </c>
      <c r="B2">
        <v>33333.333299999998</v>
      </c>
      <c r="C2">
        <v>2333.8239699999999</v>
      </c>
    </row>
    <row r="3" spans="1:3" x14ac:dyDescent="0.2">
      <c r="A3">
        <v>301</v>
      </c>
      <c r="B3">
        <v>33222.591399999998</v>
      </c>
      <c r="C3">
        <v>2333.2363300000002</v>
      </c>
    </row>
    <row r="4" spans="1:3" x14ac:dyDescent="0.2">
      <c r="A4">
        <v>302</v>
      </c>
      <c r="B4">
        <v>33112.582799999996</v>
      </c>
      <c r="C4">
        <v>2333.9138200000002</v>
      </c>
    </row>
    <row r="5" spans="1:3" x14ac:dyDescent="0.2">
      <c r="A5">
        <v>303</v>
      </c>
      <c r="B5">
        <v>33003.300300000003</v>
      </c>
      <c r="C5">
        <v>2337.4548300000001</v>
      </c>
    </row>
    <row r="6" spans="1:3" x14ac:dyDescent="0.2">
      <c r="A6">
        <v>304</v>
      </c>
      <c r="B6">
        <v>32894.736799999999</v>
      </c>
      <c r="C6">
        <v>2337.6567399999999</v>
      </c>
    </row>
    <row r="7" spans="1:3" x14ac:dyDescent="0.2">
      <c r="A7">
        <v>305</v>
      </c>
      <c r="B7">
        <v>32786.885199999997</v>
      </c>
      <c r="C7">
        <v>2336.3325199999999</v>
      </c>
    </row>
    <row r="8" spans="1:3" x14ac:dyDescent="0.2">
      <c r="A8">
        <v>306</v>
      </c>
      <c r="B8">
        <v>32679.738600000001</v>
      </c>
      <c r="C8">
        <v>2344.0773899999999</v>
      </c>
    </row>
    <row r="9" spans="1:3" x14ac:dyDescent="0.2">
      <c r="A9">
        <v>307</v>
      </c>
      <c r="B9">
        <v>32573.2899</v>
      </c>
      <c r="C9">
        <v>2341.1931199999999</v>
      </c>
    </row>
    <row r="10" spans="1:3" x14ac:dyDescent="0.2">
      <c r="A10">
        <v>308</v>
      </c>
      <c r="B10">
        <v>32467.532500000001</v>
      </c>
      <c r="C10">
        <v>2344.6477100000002</v>
      </c>
    </row>
    <row r="11" spans="1:3" x14ac:dyDescent="0.2">
      <c r="A11">
        <v>309</v>
      </c>
      <c r="B11">
        <v>32362.459500000001</v>
      </c>
      <c r="C11">
        <v>2332.9147899999998</v>
      </c>
    </row>
    <row r="12" spans="1:3" x14ac:dyDescent="0.2">
      <c r="A12">
        <v>310</v>
      </c>
      <c r="B12">
        <v>32258.0645</v>
      </c>
      <c r="C12">
        <v>2333.8825700000002</v>
      </c>
    </row>
    <row r="13" spans="1:3" x14ac:dyDescent="0.2">
      <c r="A13">
        <v>311</v>
      </c>
      <c r="B13">
        <v>32154.340800000002</v>
      </c>
      <c r="C13">
        <v>2338.1777299999999</v>
      </c>
    </row>
    <row r="14" spans="1:3" x14ac:dyDescent="0.2">
      <c r="A14">
        <v>312</v>
      </c>
      <c r="B14">
        <v>32051.2821</v>
      </c>
      <c r="C14">
        <v>2339.3034699999998</v>
      </c>
    </row>
    <row r="15" spans="1:3" x14ac:dyDescent="0.2">
      <c r="A15">
        <v>313</v>
      </c>
      <c r="B15">
        <v>31948.881799999999</v>
      </c>
      <c r="C15">
        <v>2345.3012699999999</v>
      </c>
    </row>
    <row r="16" spans="1:3" x14ac:dyDescent="0.2">
      <c r="A16">
        <v>314</v>
      </c>
      <c r="B16">
        <v>31847.1338</v>
      </c>
      <c r="C16">
        <v>2339.1022899999998</v>
      </c>
    </row>
    <row r="17" spans="1:3" x14ac:dyDescent="0.2">
      <c r="A17">
        <v>315</v>
      </c>
      <c r="B17">
        <v>31746.0317</v>
      </c>
      <c r="C17">
        <v>2338.0895999999998</v>
      </c>
    </row>
    <row r="18" spans="1:3" x14ac:dyDescent="0.2">
      <c r="A18">
        <v>316</v>
      </c>
      <c r="B18">
        <v>31645.569599999999</v>
      </c>
      <c r="C18">
        <v>2333.5090300000002</v>
      </c>
    </row>
    <row r="19" spans="1:3" x14ac:dyDescent="0.2">
      <c r="A19">
        <v>317</v>
      </c>
      <c r="B19">
        <v>31545.741300000002</v>
      </c>
      <c r="C19">
        <v>2333.8998999999999</v>
      </c>
    </row>
    <row r="20" spans="1:3" x14ac:dyDescent="0.2">
      <c r="A20">
        <v>318</v>
      </c>
      <c r="B20">
        <v>31446.5409</v>
      </c>
      <c r="C20">
        <v>2326.9528799999998</v>
      </c>
    </row>
    <row r="21" spans="1:3" x14ac:dyDescent="0.2">
      <c r="A21">
        <v>319</v>
      </c>
      <c r="B21">
        <v>31347.9624</v>
      </c>
      <c r="C21">
        <v>2326.4519</v>
      </c>
    </row>
    <row r="22" spans="1:3" x14ac:dyDescent="0.2">
      <c r="A22">
        <v>320</v>
      </c>
      <c r="B22">
        <v>31250</v>
      </c>
      <c r="C22">
        <v>2326.8461900000002</v>
      </c>
    </row>
    <row r="23" spans="1:3" x14ac:dyDescent="0.2">
      <c r="A23">
        <v>321</v>
      </c>
      <c r="B23">
        <v>31152.648000000001</v>
      </c>
      <c r="C23">
        <v>2336.6069299999999</v>
      </c>
    </row>
    <row r="24" spans="1:3" x14ac:dyDescent="0.2">
      <c r="A24">
        <v>322</v>
      </c>
      <c r="B24">
        <v>31055.900600000001</v>
      </c>
      <c r="C24">
        <v>2338.9843799999999</v>
      </c>
    </row>
    <row r="25" spans="1:3" x14ac:dyDescent="0.2">
      <c r="A25">
        <v>323</v>
      </c>
      <c r="B25">
        <v>30959.7523</v>
      </c>
      <c r="C25">
        <v>2338.4294399999999</v>
      </c>
    </row>
    <row r="26" spans="1:3" x14ac:dyDescent="0.2">
      <c r="A26">
        <v>324</v>
      </c>
      <c r="B26">
        <v>30864.197499999998</v>
      </c>
      <c r="C26">
        <v>2343.2150900000001</v>
      </c>
    </row>
    <row r="27" spans="1:3" x14ac:dyDescent="0.2">
      <c r="A27">
        <v>325</v>
      </c>
      <c r="B27">
        <v>30769.230800000001</v>
      </c>
      <c r="C27">
        <v>2333.3713400000001</v>
      </c>
    </row>
    <row r="28" spans="1:3" x14ac:dyDescent="0.2">
      <c r="A28">
        <v>326</v>
      </c>
      <c r="B28">
        <v>30674.846600000001</v>
      </c>
      <c r="C28">
        <v>2332.17578</v>
      </c>
    </row>
    <row r="29" spans="1:3" x14ac:dyDescent="0.2">
      <c r="A29">
        <v>327</v>
      </c>
      <c r="B29">
        <v>30581.039799999999</v>
      </c>
      <c r="C29">
        <v>2324.4191900000001</v>
      </c>
    </row>
    <row r="30" spans="1:3" x14ac:dyDescent="0.2">
      <c r="A30">
        <v>328</v>
      </c>
      <c r="B30">
        <v>30487.804899999999</v>
      </c>
      <c r="C30">
        <v>2325.5715300000002</v>
      </c>
    </row>
    <row r="31" spans="1:3" x14ac:dyDescent="0.2">
      <c r="A31">
        <v>329</v>
      </c>
      <c r="B31">
        <v>30395.1368</v>
      </c>
      <c r="C31">
        <v>2327.1765099999998</v>
      </c>
    </row>
    <row r="32" spans="1:3" x14ac:dyDescent="0.2">
      <c r="A32">
        <v>330</v>
      </c>
      <c r="B32">
        <v>30303.030299999999</v>
      </c>
      <c r="C32">
        <v>2332.6911599999999</v>
      </c>
    </row>
    <row r="33" spans="1:3" x14ac:dyDescent="0.2">
      <c r="A33">
        <v>331</v>
      </c>
      <c r="B33">
        <v>30211.4804</v>
      </c>
      <c r="C33">
        <v>2340.83862</v>
      </c>
    </row>
    <row r="34" spans="1:3" x14ac:dyDescent="0.2">
      <c r="A34">
        <v>332</v>
      </c>
      <c r="B34">
        <v>30120.481899999999</v>
      </c>
      <c r="C34">
        <v>2341.4431199999999</v>
      </c>
    </row>
    <row r="35" spans="1:3" x14ac:dyDescent="0.2">
      <c r="A35">
        <v>333</v>
      </c>
      <c r="B35">
        <v>30030.03</v>
      </c>
      <c r="C35">
        <v>2323.8312999999998</v>
      </c>
    </row>
    <row r="36" spans="1:3" x14ac:dyDescent="0.2">
      <c r="A36">
        <v>334</v>
      </c>
      <c r="B36">
        <v>29940.1198</v>
      </c>
      <c r="C36">
        <v>2327.2233900000001</v>
      </c>
    </row>
    <row r="37" spans="1:3" x14ac:dyDescent="0.2">
      <c r="A37">
        <v>335</v>
      </c>
      <c r="B37">
        <v>29850.746299999999</v>
      </c>
      <c r="C37">
        <v>2326.0385700000002</v>
      </c>
    </row>
    <row r="38" spans="1:3" x14ac:dyDescent="0.2">
      <c r="A38">
        <v>336</v>
      </c>
      <c r="B38">
        <v>29761.9048</v>
      </c>
      <c r="C38">
        <v>2346.6049800000001</v>
      </c>
    </row>
    <row r="39" spans="1:3" x14ac:dyDescent="0.2">
      <c r="A39">
        <v>337</v>
      </c>
      <c r="B39">
        <v>29673.590499999998</v>
      </c>
      <c r="C39">
        <v>2346.5961900000002</v>
      </c>
    </row>
    <row r="40" spans="1:3" x14ac:dyDescent="0.2">
      <c r="A40">
        <v>338</v>
      </c>
      <c r="B40">
        <v>29585.7988</v>
      </c>
      <c r="C40">
        <v>2354.3395999999998</v>
      </c>
    </row>
    <row r="41" spans="1:3" x14ac:dyDescent="0.2">
      <c r="A41">
        <v>339</v>
      </c>
      <c r="B41">
        <v>29498.525099999999</v>
      </c>
      <c r="C41">
        <v>2340.3483900000001</v>
      </c>
    </row>
    <row r="42" spans="1:3" x14ac:dyDescent="0.2">
      <c r="A42">
        <v>340</v>
      </c>
      <c r="B42">
        <v>29411.7647</v>
      </c>
      <c r="C42">
        <v>2338.4668000000001</v>
      </c>
    </row>
    <row r="43" spans="1:3" x14ac:dyDescent="0.2">
      <c r="A43">
        <v>341</v>
      </c>
      <c r="B43">
        <v>29325.513200000001</v>
      </c>
      <c r="C43">
        <v>2331.0546899999999</v>
      </c>
    </row>
    <row r="44" spans="1:3" x14ac:dyDescent="0.2">
      <c r="A44">
        <v>342</v>
      </c>
      <c r="B44">
        <v>29239.766100000001</v>
      </c>
      <c r="C44">
        <v>2345.4050299999999</v>
      </c>
    </row>
    <row r="45" spans="1:3" x14ac:dyDescent="0.2">
      <c r="A45">
        <v>343</v>
      </c>
      <c r="B45">
        <v>29154.519</v>
      </c>
      <c r="C45">
        <v>2349.49512</v>
      </c>
    </row>
    <row r="46" spans="1:3" x14ac:dyDescent="0.2">
      <c r="A46">
        <v>344</v>
      </c>
      <c r="B46">
        <v>29069.767400000001</v>
      </c>
      <c r="C46">
        <v>2347.0686000000001</v>
      </c>
    </row>
    <row r="47" spans="1:3" x14ac:dyDescent="0.2">
      <c r="A47">
        <v>345</v>
      </c>
      <c r="B47">
        <v>28985.5072</v>
      </c>
      <c r="C47">
        <v>2342.58374</v>
      </c>
    </row>
    <row r="48" spans="1:3" x14ac:dyDescent="0.2">
      <c r="A48">
        <v>346</v>
      </c>
      <c r="B48">
        <v>28901.734100000001</v>
      </c>
      <c r="C48">
        <v>2338.4956099999999</v>
      </c>
    </row>
    <row r="49" spans="1:3" x14ac:dyDescent="0.2">
      <c r="A49">
        <v>347</v>
      </c>
      <c r="B49">
        <v>28818.443800000001</v>
      </c>
      <c r="C49">
        <v>2328.4228499999999</v>
      </c>
    </row>
    <row r="50" spans="1:3" x14ac:dyDescent="0.2">
      <c r="A50">
        <v>348</v>
      </c>
      <c r="B50">
        <v>28735.6322</v>
      </c>
      <c r="C50">
        <v>2325.9606899999999</v>
      </c>
    </row>
    <row r="51" spans="1:3" x14ac:dyDescent="0.2">
      <c r="A51">
        <v>349</v>
      </c>
      <c r="B51">
        <v>28653.295099999999</v>
      </c>
      <c r="C51">
        <v>2325.08862</v>
      </c>
    </row>
    <row r="52" spans="1:3" x14ac:dyDescent="0.2">
      <c r="A52">
        <v>350</v>
      </c>
      <c r="B52">
        <v>28571.428599999999</v>
      </c>
      <c r="C52">
        <v>2342.88672</v>
      </c>
    </row>
    <row r="53" spans="1:3" x14ac:dyDescent="0.2">
      <c r="A53">
        <v>351</v>
      </c>
      <c r="B53">
        <v>28490.0285</v>
      </c>
      <c r="C53">
        <v>2339.2807600000001</v>
      </c>
    </row>
    <row r="54" spans="1:3" x14ac:dyDescent="0.2">
      <c r="A54">
        <v>352</v>
      </c>
      <c r="B54">
        <v>28409.090899999999</v>
      </c>
      <c r="C54">
        <v>2334.3637699999999</v>
      </c>
    </row>
    <row r="55" spans="1:3" x14ac:dyDescent="0.2">
      <c r="A55">
        <v>353</v>
      </c>
      <c r="B55">
        <v>28328.6119</v>
      </c>
      <c r="C55">
        <v>2324.4147899999998</v>
      </c>
    </row>
    <row r="56" spans="1:3" x14ac:dyDescent="0.2">
      <c r="A56">
        <v>354</v>
      </c>
      <c r="B56">
        <v>28248.587599999999</v>
      </c>
      <c r="C56">
        <v>2331.76001</v>
      </c>
    </row>
    <row r="57" spans="1:3" x14ac:dyDescent="0.2">
      <c r="A57">
        <v>355</v>
      </c>
      <c r="B57">
        <v>28169.0141</v>
      </c>
      <c r="C57">
        <v>2337.0158700000002</v>
      </c>
    </row>
    <row r="58" spans="1:3" x14ac:dyDescent="0.2">
      <c r="A58">
        <v>356</v>
      </c>
      <c r="B58">
        <v>28089.887599999998</v>
      </c>
      <c r="C58">
        <v>2343.1171899999999</v>
      </c>
    </row>
    <row r="59" spans="1:3" x14ac:dyDescent="0.2">
      <c r="A59">
        <v>357</v>
      </c>
      <c r="B59">
        <v>28011.2045</v>
      </c>
      <c r="C59">
        <v>2333.12158</v>
      </c>
    </row>
    <row r="60" spans="1:3" x14ac:dyDescent="0.2">
      <c r="A60">
        <v>358</v>
      </c>
      <c r="B60">
        <v>27932.960899999998</v>
      </c>
      <c r="C60">
        <v>2332.6789600000002</v>
      </c>
    </row>
    <row r="61" spans="1:3" x14ac:dyDescent="0.2">
      <c r="A61">
        <v>359</v>
      </c>
      <c r="B61">
        <v>27855.153200000001</v>
      </c>
      <c r="C61">
        <v>2326.4482400000002</v>
      </c>
    </row>
    <row r="62" spans="1:3" x14ac:dyDescent="0.2">
      <c r="A62">
        <v>360</v>
      </c>
      <c r="B62">
        <v>27777.7778</v>
      </c>
      <c r="C62">
        <v>2327.5756799999999</v>
      </c>
    </row>
    <row r="63" spans="1:3" x14ac:dyDescent="0.2">
      <c r="A63">
        <v>361</v>
      </c>
      <c r="B63">
        <v>27700.830999999998</v>
      </c>
      <c r="C63">
        <v>2320.2561000000001</v>
      </c>
    </row>
    <row r="64" spans="1:3" x14ac:dyDescent="0.2">
      <c r="A64">
        <v>362</v>
      </c>
      <c r="B64">
        <v>27624.309399999998</v>
      </c>
      <c r="C64">
        <v>2319.06738</v>
      </c>
    </row>
    <row r="65" spans="1:3" x14ac:dyDescent="0.2">
      <c r="A65">
        <v>363</v>
      </c>
      <c r="B65">
        <v>27548.2094</v>
      </c>
      <c r="C65">
        <v>2334.1035200000001</v>
      </c>
    </row>
    <row r="66" spans="1:3" x14ac:dyDescent="0.2">
      <c r="A66">
        <v>364</v>
      </c>
      <c r="B66">
        <v>27472.5275</v>
      </c>
      <c r="C66">
        <v>2363.1674800000001</v>
      </c>
    </row>
    <row r="67" spans="1:3" x14ac:dyDescent="0.2">
      <c r="A67">
        <v>365</v>
      </c>
      <c r="B67">
        <v>27397.260300000002</v>
      </c>
      <c r="C67">
        <v>2366.5908199999999</v>
      </c>
    </row>
    <row r="68" spans="1:3" x14ac:dyDescent="0.2">
      <c r="A68">
        <v>366</v>
      </c>
      <c r="B68">
        <v>27322.404399999999</v>
      </c>
      <c r="C68">
        <v>2355.3840300000002</v>
      </c>
    </row>
    <row r="69" spans="1:3" x14ac:dyDescent="0.2">
      <c r="A69">
        <v>367</v>
      </c>
      <c r="B69">
        <v>27247.956399999999</v>
      </c>
      <c r="C69">
        <v>2339.6074199999998</v>
      </c>
    </row>
    <row r="70" spans="1:3" x14ac:dyDescent="0.2">
      <c r="A70">
        <v>368</v>
      </c>
      <c r="B70">
        <v>27173.913</v>
      </c>
      <c r="C70">
        <v>2341.9997600000002</v>
      </c>
    </row>
    <row r="71" spans="1:3" x14ac:dyDescent="0.2">
      <c r="A71">
        <v>369</v>
      </c>
      <c r="B71">
        <v>27100.271000000001</v>
      </c>
      <c r="C71">
        <v>2338.0835000000002</v>
      </c>
    </row>
    <row r="72" spans="1:3" x14ac:dyDescent="0.2">
      <c r="A72">
        <v>370</v>
      </c>
      <c r="B72">
        <v>27027.026999999998</v>
      </c>
      <c r="C72">
        <v>2341.0497999999998</v>
      </c>
    </row>
    <row r="73" spans="1:3" x14ac:dyDescent="0.2">
      <c r="A73">
        <v>371</v>
      </c>
      <c r="B73">
        <v>26954.177899999999</v>
      </c>
      <c r="C73">
        <v>2348.9289600000002</v>
      </c>
    </row>
    <row r="74" spans="1:3" x14ac:dyDescent="0.2">
      <c r="A74">
        <v>372</v>
      </c>
      <c r="B74">
        <v>26881.720399999998</v>
      </c>
      <c r="C74">
        <v>2343.7756300000001</v>
      </c>
    </row>
    <row r="75" spans="1:3" x14ac:dyDescent="0.2">
      <c r="A75">
        <v>373</v>
      </c>
      <c r="B75">
        <v>26809.6515</v>
      </c>
      <c r="C75">
        <v>2341.4616700000001</v>
      </c>
    </row>
    <row r="76" spans="1:3" x14ac:dyDescent="0.2">
      <c r="A76">
        <v>374</v>
      </c>
      <c r="B76">
        <v>26737.9679</v>
      </c>
      <c r="C76">
        <v>2343.69092</v>
      </c>
    </row>
    <row r="77" spans="1:3" x14ac:dyDescent="0.2">
      <c r="A77">
        <v>375</v>
      </c>
      <c r="B77">
        <v>26666.666700000002</v>
      </c>
      <c r="C77">
        <v>2345.1074199999998</v>
      </c>
    </row>
    <row r="78" spans="1:3" x14ac:dyDescent="0.2">
      <c r="A78">
        <v>376</v>
      </c>
      <c r="B78">
        <v>26595.744699999999</v>
      </c>
      <c r="C78">
        <v>2338.5539600000002</v>
      </c>
    </row>
    <row r="79" spans="1:3" x14ac:dyDescent="0.2">
      <c r="A79">
        <v>377</v>
      </c>
      <c r="B79">
        <v>26525.198899999999</v>
      </c>
      <c r="C79">
        <v>2342.7241199999999</v>
      </c>
    </row>
    <row r="80" spans="1:3" x14ac:dyDescent="0.2">
      <c r="A80">
        <v>378</v>
      </c>
      <c r="B80">
        <v>26455.0265</v>
      </c>
      <c r="C80">
        <v>2354.9255400000002</v>
      </c>
    </row>
    <row r="81" spans="1:3" x14ac:dyDescent="0.2">
      <c r="A81">
        <v>379</v>
      </c>
      <c r="B81">
        <v>26385.224300000002</v>
      </c>
      <c r="C81">
        <v>2351.6945799999999</v>
      </c>
    </row>
    <row r="82" spans="1:3" x14ac:dyDescent="0.2">
      <c r="A82">
        <v>380</v>
      </c>
      <c r="B82">
        <v>26315.789499999999</v>
      </c>
      <c r="C82">
        <v>2333.4272500000002</v>
      </c>
    </row>
    <row r="83" spans="1:3" x14ac:dyDescent="0.2">
      <c r="A83">
        <v>381</v>
      </c>
      <c r="B83">
        <v>26246.7192</v>
      </c>
      <c r="C83">
        <v>2332.06592</v>
      </c>
    </row>
    <row r="84" spans="1:3" x14ac:dyDescent="0.2">
      <c r="A84">
        <v>382</v>
      </c>
      <c r="B84">
        <v>26178.0105</v>
      </c>
      <c r="C84">
        <v>2333.8657199999998</v>
      </c>
    </row>
    <row r="85" spans="1:3" x14ac:dyDescent="0.2">
      <c r="A85">
        <v>383</v>
      </c>
      <c r="B85">
        <v>26109.660599999999</v>
      </c>
      <c r="C85">
        <v>2351.4890099999998</v>
      </c>
    </row>
    <row r="86" spans="1:3" x14ac:dyDescent="0.2">
      <c r="A86">
        <v>384</v>
      </c>
      <c r="B86">
        <v>26041.666700000002</v>
      </c>
      <c r="C86">
        <v>2348.0070799999999</v>
      </c>
    </row>
    <row r="87" spans="1:3" x14ac:dyDescent="0.2">
      <c r="A87">
        <v>385</v>
      </c>
      <c r="B87">
        <v>25974.026000000002</v>
      </c>
      <c r="C87">
        <v>2352.2961399999999</v>
      </c>
    </row>
    <row r="88" spans="1:3" x14ac:dyDescent="0.2">
      <c r="A88">
        <v>386</v>
      </c>
      <c r="B88">
        <v>25906.735799999999</v>
      </c>
      <c r="C88">
        <v>2346.06567</v>
      </c>
    </row>
    <row r="89" spans="1:3" x14ac:dyDescent="0.2">
      <c r="A89">
        <v>387</v>
      </c>
      <c r="B89">
        <v>25839.793300000001</v>
      </c>
      <c r="C89">
        <v>2347.8688999999999</v>
      </c>
    </row>
    <row r="90" spans="1:3" x14ac:dyDescent="0.2">
      <c r="A90">
        <v>388</v>
      </c>
      <c r="B90">
        <v>25773.195899999999</v>
      </c>
      <c r="C90">
        <v>2339.63501</v>
      </c>
    </row>
    <row r="91" spans="1:3" x14ac:dyDescent="0.2">
      <c r="A91">
        <v>389</v>
      </c>
      <c r="B91">
        <v>25706.940900000001</v>
      </c>
      <c r="C91">
        <v>2349.81934</v>
      </c>
    </row>
    <row r="92" spans="1:3" x14ac:dyDescent="0.2">
      <c r="A92">
        <v>390</v>
      </c>
      <c r="B92">
        <v>25641.025600000001</v>
      </c>
      <c r="C92">
        <v>2353.5156299999999</v>
      </c>
    </row>
    <row r="93" spans="1:3" x14ac:dyDescent="0.2">
      <c r="A93">
        <v>391</v>
      </c>
      <c r="B93">
        <v>25575.4476</v>
      </c>
      <c r="C93">
        <v>2356.3925800000002</v>
      </c>
    </row>
    <row r="94" spans="1:3" x14ac:dyDescent="0.2">
      <c r="A94">
        <v>392</v>
      </c>
      <c r="B94">
        <v>25510.204099999999</v>
      </c>
      <c r="C94">
        <v>2353.2756300000001</v>
      </c>
    </row>
    <row r="95" spans="1:3" x14ac:dyDescent="0.2">
      <c r="A95">
        <v>393</v>
      </c>
      <c r="B95">
        <v>25445.292600000001</v>
      </c>
      <c r="C95">
        <v>2345.3393599999999</v>
      </c>
    </row>
    <row r="96" spans="1:3" x14ac:dyDescent="0.2">
      <c r="A96">
        <v>394</v>
      </c>
      <c r="B96">
        <v>25380.7107</v>
      </c>
      <c r="C96">
        <v>2344.0002399999998</v>
      </c>
    </row>
    <row r="97" spans="1:3" x14ac:dyDescent="0.2">
      <c r="A97">
        <v>395</v>
      </c>
      <c r="B97">
        <v>25316.455699999999</v>
      </c>
      <c r="C97">
        <v>2335.3969699999998</v>
      </c>
    </row>
    <row r="98" spans="1:3" x14ac:dyDescent="0.2">
      <c r="A98">
        <v>396</v>
      </c>
      <c r="B98">
        <v>25252.525300000001</v>
      </c>
      <c r="C98">
        <v>2336.3942900000002</v>
      </c>
    </row>
    <row r="99" spans="1:3" x14ac:dyDescent="0.2">
      <c r="A99">
        <v>397</v>
      </c>
      <c r="B99">
        <v>25188.9169</v>
      </c>
      <c r="C99">
        <v>2331.2673300000001</v>
      </c>
    </row>
    <row r="100" spans="1:3" x14ac:dyDescent="0.2">
      <c r="A100">
        <v>398</v>
      </c>
      <c r="B100">
        <v>25125.628100000002</v>
      </c>
      <c r="C100">
        <v>2342.9824199999998</v>
      </c>
    </row>
    <row r="101" spans="1:3" x14ac:dyDescent="0.2">
      <c r="A101">
        <v>399</v>
      </c>
      <c r="B101">
        <v>25062.656599999998</v>
      </c>
      <c r="C101">
        <v>2351.0354000000002</v>
      </c>
    </row>
    <row r="102" spans="1:3" x14ac:dyDescent="0.2">
      <c r="A102">
        <v>400</v>
      </c>
      <c r="B102">
        <v>25000</v>
      </c>
      <c r="C102">
        <v>2363.7231400000001</v>
      </c>
    </row>
    <row r="103" spans="1:3" x14ac:dyDescent="0.2">
      <c r="A103">
        <v>401</v>
      </c>
      <c r="B103">
        <v>24937.655900000002</v>
      </c>
      <c r="C103">
        <v>2360.4572800000001</v>
      </c>
    </row>
    <row r="104" spans="1:3" x14ac:dyDescent="0.2">
      <c r="A104">
        <v>402</v>
      </c>
      <c r="B104">
        <v>24875.621899999998</v>
      </c>
      <c r="C104">
        <v>2359.7307099999998</v>
      </c>
    </row>
    <row r="105" spans="1:3" x14ac:dyDescent="0.2">
      <c r="A105">
        <v>403</v>
      </c>
      <c r="B105">
        <v>24813.895799999998</v>
      </c>
      <c r="C105">
        <v>2362.4872999999998</v>
      </c>
    </row>
    <row r="106" spans="1:3" x14ac:dyDescent="0.2">
      <c r="A106">
        <v>404</v>
      </c>
      <c r="B106">
        <v>24752.475200000001</v>
      </c>
      <c r="C106">
        <v>2372.10547</v>
      </c>
    </row>
    <row r="107" spans="1:3" x14ac:dyDescent="0.2">
      <c r="A107">
        <v>405</v>
      </c>
      <c r="B107">
        <v>24691.358</v>
      </c>
      <c r="C107">
        <v>2380.9751000000001</v>
      </c>
    </row>
    <row r="108" spans="1:3" x14ac:dyDescent="0.2">
      <c r="A108">
        <v>406</v>
      </c>
      <c r="B108">
        <v>24630.5419</v>
      </c>
      <c r="C108">
        <v>2387.8127399999998</v>
      </c>
    </row>
    <row r="109" spans="1:3" x14ac:dyDescent="0.2">
      <c r="A109">
        <v>407</v>
      </c>
      <c r="B109">
        <v>24570.024600000001</v>
      </c>
      <c r="C109">
        <v>2399.1896999999999</v>
      </c>
    </row>
    <row r="110" spans="1:3" x14ac:dyDescent="0.2">
      <c r="A110">
        <v>408</v>
      </c>
      <c r="B110">
        <v>24509.803899999999</v>
      </c>
      <c r="C110">
        <v>2403.0979000000002</v>
      </c>
    </row>
    <row r="111" spans="1:3" x14ac:dyDescent="0.2">
      <c r="A111">
        <v>409</v>
      </c>
      <c r="B111">
        <v>24449.877799999998</v>
      </c>
      <c r="C111">
        <v>2418.3356899999999</v>
      </c>
    </row>
    <row r="112" spans="1:3" x14ac:dyDescent="0.2">
      <c r="A112">
        <v>410</v>
      </c>
      <c r="B112">
        <v>24390.243900000001</v>
      </c>
      <c r="C112">
        <v>2419.4863300000002</v>
      </c>
    </row>
    <row r="113" spans="1:3" x14ac:dyDescent="0.2">
      <c r="A113">
        <v>411</v>
      </c>
      <c r="B113">
        <v>24330.9002</v>
      </c>
      <c r="C113">
        <v>2438.4345699999999</v>
      </c>
    </row>
    <row r="114" spans="1:3" x14ac:dyDescent="0.2">
      <c r="A114">
        <v>412</v>
      </c>
      <c r="B114">
        <v>24271.844700000001</v>
      </c>
      <c r="C114">
        <v>2459.9157700000001</v>
      </c>
    </row>
    <row r="115" spans="1:3" x14ac:dyDescent="0.2">
      <c r="A115">
        <v>413</v>
      </c>
      <c r="B115">
        <v>24213.075099999998</v>
      </c>
      <c r="C115">
        <v>2481.1953100000001</v>
      </c>
    </row>
    <row r="116" spans="1:3" x14ac:dyDescent="0.2">
      <c r="A116">
        <v>414</v>
      </c>
      <c r="B116">
        <v>24154.589400000001</v>
      </c>
      <c r="C116">
        <v>2511.8859900000002</v>
      </c>
    </row>
    <row r="117" spans="1:3" x14ac:dyDescent="0.2">
      <c r="A117">
        <v>415</v>
      </c>
      <c r="B117">
        <v>24096.3855</v>
      </c>
      <c r="C117">
        <v>2542.3183600000002</v>
      </c>
    </row>
    <row r="118" spans="1:3" x14ac:dyDescent="0.2">
      <c r="A118">
        <v>416</v>
      </c>
      <c r="B118">
        <v>24038.461500000001</v>
      </c>
      <c r="C118">
        <v>2589.0419900000002</v>
      </c>
    </row>
    <row r="119" spans="1:3" x14ac:dyDescent="0.2">
      <c r="A119">
        <v>417</v>
      </c>
      <c r="B119">
        <v>23980.815299999998</v>
      </c>
      <c r="C119">
        <v>2631.4133299999999</v>
      </c>
    </row>
    <row r="120" spans="1:3" x14ac:dyDescent="0.2">
      <c r="A120">
        <v>418</v>
      </c>
      <c r="B120">
        <v>23923.445</v>
      </c>
      <c r="C120">
        <v>2710.55591</v>
      </c>
    </row>
    <row r="121" spans="1:3" x14ac:dyDescent="0.2">
      <c r="A121">
        <v>419</v>
      </c>
      <c r="B121">
        <v>23866.348399999999</v>
      </c>
      <c r="C121">
        <v>2796.1477100000002</v>
      </c>
    </row>
    <row r="122" spans="1:3" x14ac:dyDescent="0.2">
      <c r="A122">
        <v>420</v>
      </c>
      <c r="B122">
        <v>23809.523799999999</v>
      </c>
      <c r="C122">
        <v>2882.5310100000002</v>
      </c>
    </row>
    <row r="123" spans="1:3" x14ac:dyDescent="0.2">
      <c r="A123">
        <v>421</v>
      </c>
      <c r="B123">
        <v>23752.969099999998</v>
      </c>
      <c r="C123">
        <v>3005.2665999999999</v>
      </c>
    </row>
    <row r="124" spans="1:3" x14ac:dyDescent="0.2">
      <c r="A124">
        <v>422</v>
      </c>
      <c r="B124">
        <v>23696.682499999999</v>
      </c>
      <c r="C124">
        <v>3161.2126499999999</v>
      </c>
    </row>
    <row r="125" spans="1:3" x14ac:dyDescent="0.2">
      <c r="A125">
        <v>423</v>
      </c>
      <c r="B125">
        <v>23640.661899999999</v>
      </c>
      <c r="C125">
        <v>3341.72363</v>
      </c>
    </row>
    <row r="126" spans="1:3" x14ac:dyDescent="0.2">
      <c r="A126">
        <v>424</v>
      </c>
      <c r="B126">
        <v>23584.905699999999</v>
      </c>
      <c r="C126">
        <v>3499.34033</v>
      </c>
    </row>
    <row r="127" spans="1:3" x14ac:dyDescent="0.2">
      <c r="A127">
        <v>425</v>
      </c>
      <c r="B127">
        <v>23529.411800000002</v>
      </c>
      <c r="C127">
        <v>3739.6374500000002</v>
      </c>
    </row>
    <row r="128" spans="1:3" x14ac:dyDescent="0.2">
      <c r="A128">
        <v>426</v>
      </c>
      <c r="B128">
        <v>23474.178400000001</v>
      </c>
      <c r="C128">
        <v>4017.6735800000001</v>
      </c>
    </row>
    <row r="129" spans="1:3" x14ac:dyDescent="0.2">
      <c r="A129">
        <v>427</v>
      </c>
      <c r="B129">
        <v>23419.203699999998</v>
      </c>
      <c r="C129">
        <v>4270.5317400000004</v>
      </c>
    </row>
    <row r="130" spans="1:3" x14ac:dyDescent="0.2">
      <c r="A130">
        <v>428</v>
      </c>
      <c r="B130">
        <v>23364.486000000001</v>
      </c>
      <c r="C130">
        <v>4661.7997999999998</v>
      </c>
    </row>
    <row r="131" spans="1:3" x14ac:dyDescent="0.2">
      <c r="A131">
        <v>429</v>
      </c>
      <c r="B131">
        <v>23310.023300000001</v>
      </c>
      <c r="C131">
        <v>5107.87842</v>
      </c>
    </row>
    <row r="132" spans="1:3" x14ac:dyDescent="0.2">
      <c r="A132">
        <v>430</v>
      </c>
      <c r="B132">
        <v>23255.813999999998</v>
      </c>
      <c r="C132">
        <v>5483.3857399999997</v>
      </c>
    </row>
    <row r="133" spans="1:3" x14ac:dyDescent="0.2">
      <c r="A133">
        <v>431</v>
      </c>
      <c r="B133">
        <v>23201.856100000001</v>
      </c>
      <c r="C133">
        <v>6076.4663099999998</v>
      </c>
    </row>
    <row r="134" spans="1:3" x14ac:dyDescent="0.2">
      <c r="A134">
        <v>432</v>
      </c>
      <c r="B134">
        <v>23148.148099999999</v>
      </c>
      <c r="C134">
        <v>6731.2924800000001</v>
      </c>
    </row>
    <row r="135" spans="1:3" x14ac:dyDescent="0.2">
      <c r="A135">
        <v>433</v>
      </c>
      <c r="B135">
        <v>23094.688200000001</v>
      </c>
      <c r="C135">
        <v>7494.0532199999998</v>
      </c>
    </row>
    <row r="136" spans="1:3" x14ac:dyDescent="0.2">
      <c r="A136">
        <v>434</v>
      </c>
      <c r="B136">
        <v>23041.474699999999</v>
      </c>
      <c r="C136">
        <v>8129.1923800000004</v>
      </c>
    </row>
    <row r="137" spans="1:3" x14ac:dyDescent="0.2">
      <c r="A137">
        <v>435</v>
      </c>
      <c r="B137">
        <v>22988.505700000002</v>
      </c>
      <c r="C137">
        <v>9099.9453099999992</v>
      </c>
    </row>
    <row r="138" spans="1:3" x14ac:dyDescent="0.2">
      <c r="A138">
        <v>436</v>
      </c>
      <c r="B138">
        <v>22935.7798</v>
      </c>
      <c r="C138">
        <v>10170.4707</v>
      </c>
    </row>
    <row r="139" spans="1:3" x14ac:dyDescent="0.2">
      <c r="A139">
        <v>437</v>
      </c>
      <c r="B139">
        <v>22883.2952</v>
      </c>
      <c r="C139">
        <v>11050.11426</v>
      </c>
    </row>
    <row r="140" spans="1:3" x14ac:dyDescent="0.2">
      <c r="A140">
        <v>438</v>
      </c>
      <c r="B140">
        <v>22831.050200000001</v>
      </c>
      <c r="C140">
        <v>12405.26758</v>
      </c>
    </row>
    <row r="141" spans="1:3" x14ac:dyDescent="0.2">
      <c r="A141">
        <v>439</v>
      </c>
      <c r="B141">
        <v>22779.043300000001</v>
      </c>
      <c r="C141">
        <v>13930.20313</v>
      </c>
    </row>
    <row r="142" spans="1:3" x14ac:dyDescent="0.2">
      <c r="A142">
        <v>440</v>
      </c>
      <c r="B142">
        <v>22727.272700000001</v>
      </c>
      <c r="C142">
        <v>15250.64551</v>
      </c>
    </row>
    <row r="143" spans="1:3" x14ac:dyDescent="0.2">
      <c r="A143">
        <v>441</v>
      </c>
      <c r="B143">
        <v>22675.737000000001</v>
      </c>
      <c r="C143">
        <v>17151.789059999999</v>
      </c>
    </row>
    <row r="144" spans="1:3" x14ac:dyDescent="0.2">
      <c r="A144">
        <v>442</v>
      </c>
      <c r="B144">
        <v>22624.434399999998</v>
      </c>
      <c r="C144">
        <v>19253.796880000002</v>
      </c>
    </row>
    <row r="145" spans="1:3" x14ac:dyDescent="0.2">
      <c r="A145">
        <v>443</v>
      </c>
      <c r="B145">
        <v>22573.363399999998</v>
      </c>
      <c r="C145">
        <v>20981.152340000001</v>
      </c>
    </row>
    <row r="146" spans="1:3" x14ac:dyDescent="0.2">
      <c r="A146">
        <v>444</v>
      </c>
      <c r="B146">
        <v>22522.522499999999</v>
      </c>
      <c r="C146">
        <v>23597.636719999999</v>
      </c>
    </row>
    <row r="147" spans="1:3" x14ac:dyDescent="0.2">
      <c r="A147">
        <v>445</v>
      </c>
      <c r="B147">
        <v>22471.910100000001</v>
      </c>
      <c r="C147">
        <v>26530.931639999999</v>
      </c>
    </row>
    <row r="148" spans="1:3" x14ac:dyDescent="0.2">
      <c r="A148">
        <v>446</v>
      </c>
      <c r="B148">
        <v>22421.524700000002</v>
      </c>
      <c r="C148">
        <v>28769.351559999999</v>
      </c>
    </row>
    <row r="149" spans="1:3" x14ac:dyDescent="0.2">
      <c r="A149">
        <v>447</v>
      </c>
      <c r="B149">
        <v>22371.364699999998</v>
      </c>
      <c r="C149">
        <v>32090.259770000001</v>
      </c>
    </row>
    <row r="150" spans="1:3" x14ac:dyDescent="0.2">
      <c r="A150">
        <v>448</v>
      </c>
      <c r="B150">
        <v>22321.428599999999</v>
      </c>
      <c r="C150">
        <v>35824.054689999997</v>
      </c>
    </row>
    <row r="151" spans="1:3" x14ac:dyDescent="0.2">
      <c r="A151">
        <v>449</v>
      </c>
      <c r="B151">
        <v>22271.714899999999</v>
      </c>
      <c r="C151">
        <v>39642.402340000001</v>
      </c>
    </row>
    <row r="152" spans="1:3" x14ac:dyDescent="0.2">
      <c r="A152">
        <v>450</v>
      </c>
      <c r="B152">
        <v>22222.2222</v>
      </c>
      <c r="C152">
        <v>42265.28125</v>
      </c>
    </row>
    <row r="153" spans="1:3" x14ac:dyDescent="0.2">
      <c r="A153">
        <v>451</v>
      </c>
      <c r="B153">
        <v>22172.949000000001</v>
      </c>
      <c r="C153">
        <v>45689.769529999998</v>
      </c>
    </row>
    <row r="154" spans="1:3" x14ac:dyDescent="0.2">
      <c r="A154">
        <v>452</v>
      </c>
      <c r="B154">
        <v>22123.893800000002</v>
      </c>
      <c r="C154">
        <v>48997.445310000003</v>
      </c>
    </row>
    <row r="155" spans="1:3" x14ac:dyDescent="0.2">
      <c r="A155">
        <v>453</v>
      </c>
      <c r="B155">
        <v>22075.055199999999</v>
      </c>
      <c r="C155">
        <v>51304.148439999997</v>
      </c>
    </row>
    <row r="156" spans="1:3" x14ac:dyDescent="0.2">
      <c r="A156">
        <v>454</v>
      </c>
      <c r="B156">
        <v>22026.431700000001</v>
      </c>
      <c r="C156">
        <v>53778.773439999997</v>
      </c>
    </row>
    <row r="157" spans="1:3" x14ac:dyDescent="0.2">
      <c r="A157">
        <v>455</v>
      </c>
      <c r="B157">
        <v>21978.022000000001</v>
      </c>
      <c r="C157">
        <v>55373.820310000003</v>
      </c>
    </row>
    <row r="158" spans="1:3" x14ac:dyDescent="0.2">
      <c r="A158">
        <v>456</v>
      </c>
      <c r="B158">
        <v>21929.8246</v>
      </c>
      <c r="C158">
        <v>56055.78125</v>
      </c>
    </row>
    <row r="159" spans="1:3" x14ac:dyDescent="0.2">
      <c r="A159">
        <v>457</v>
      </c>
      <c r="B159">
        <v>21881.838100000001</v>
      </c>
      <c r="C159">
        <v>56177.222659999999</v>
      </c>
    </row>
    <row r="160" spans="1:3" x14ac:dyDescent="0.2">
      <c r="A160">
        <v>458</v>
      </c>
      <c r="B160">
        <v>21834.061099999999</v>
      </c>
      <c r="C160">
        <v>55901.226560000003</v>
      </c>
    </row>
    <row r="161" spans="1:3" x14ac:dyDescent="0.2">
      <c r="A161">
        <v>459</v>
      </c>
      <c r="B161">
        <v>21786.492399999999</v>
      </c>
      <c r="C161">
        <v>55190.304689999997</v>
      </c>
    </row>
    <row r="162" spans="1:3" x14ac:dyDescent="0.2">
      <c r="A162">
        <v>460</v>
      </c>
      <c r="B162">
        <v>21739.130399999998</v>
      </c>
      <c r="C162">
        <v>53540.472659999999</v>
      </c>
    </row>
    <row r="163" spans="1:3" x14ac:dyDescent="0.2">
      <c r="A163">
        <v>461</v>
      </c>
      <c r="B163">
        <v>21691.973999999998</v>
      </c>
      <c r="C163">
        <v>51038.65625</v>
      </c>
    </row>
    <row r="164" spans="1:3" x14ac:dyDescent="0.2">
      <c r="A164">
        <v>462</v>
      </c>
      <c r="B164">
        <v>21645.0216</v>
      </c>
      <c r="C164">
        <v>48864.246090000001</v>
      </c>
    </row>
    <row r="165" spans="1:3" x14ac:dyDescent="0.2">
      <c r="A165">
        <v>463</v>
      </c>
      <c r="B165">
        <v>21598.272099999998</v>
      </c>
      <c r="C165">
        <v>45751.777340000001</v>
      </c>
    </row>
    <row r="166" spans="1:3" x14ac:dyDescent="0.2">
      <c r="A166">
        <v>464</v>
      </c>
      <c r="B166">
        <v>21551.724099999999</v>
      </c>
      <c r="C166">
        <v>42415.574220000002</v>
      </c>
    </row>
    <row r="167" spans="1:3" x14ac:dyDescent="0.2">
      <c r="A167">
        <v>465</v>
      </c>
      <c r="B167">
        <v>21505.3763</v>
      </c>
      <c r="C167">
        <v>39941.117189999997</v>
      </c>
    </row>
    <row r="168" spans="1:3" x14ac:dyDescent="0.2">
      <c r="A168">
        <v>466</v>
      </c>
      <c r="B168">
        <v>21459.227500000001</v>
      </c>
      <c r="C168">
        <v>36842.523439999997</v>
      </c>
    </row>
    <row r="169" spans="1:3" x14ac:dyDescent="0.2">
      <c r="A169">
        <v>467</v>
      </c>
      <c r="B169">
        <v>21413.2762</v>
      </c>
      <c r="C169">
        <v>34167.050779999998</v>
      </c>
    </row>
    <row r="170" spans="1:3" x14ac:dyDescent="0.2">
      <c r="A170">
        <v>468</v>
      </c>
      <c r="B170">
        <v>21367.521400000001</v>
      </c>
      <c r="C170">
        <v>32288.45117</v>
      </c>
    </row>
    <row r="171" spans="1:3" x14ac:dyDescent="0.2">
      <c r="A171">
        <v>469</v>
      </c>
      <c r="B171">
        <v>21321.961599999999</v>
      </c>
      <c r="C171">
        <v>30002.341799999998</v>
      </c>
    </row>
    <row r="172" spans="1:3" x14ac:dyDescent="0.2">
      <c r="A172">
        <v>470</v>
      </c>
      <c r="B172">
        <v>21276.595700000002</v>
      </c>
      <c r="C172">
        <v>27880.51367</v>
      </c>
    </row>
    <row r="173" spans="1:3" x14ac:dyDescent="0.2">
      <c r="A173">
        <v>471</v>
      </c>
      <c r="B173">
        <v>21231.422500000001</v>
      </c>
      <c r="C173">
        <v>26430.09375</v>
      </c>
    </row>
    <row r="174" spans="1:3" x14ac:dyDescent="0.2">
      <c r="A174">
        <v>472</v>
      </c>
      <c r="B174">
        <v>21186.440699999999</v>
      </c>
      <c r="C174">
        <v>24635.933590000001</v>
      </c>
    </row>
    <row r="175" spans="1:3" x14ac:dyDescent="0.2">
      <c r="A175">
        <v>473</v>
      </c>
      <c r="B175">
        <v>21141.649000000001</v>
      </c>
      <c r="C175">
        <v>22927.902340000001</v>
      </c>
    </row>
    <row r="176" spans="1:3" x14ac:dyDescent="0.2">
      <c r="A176">
        <v>474</v>
      </c>
      <c r="B176">
        <v>21097.046399999999</v>
      </c>
      <c r="C176">
        <v>21681.285159999999</v>
      </c>
    </row>
    <row r="177" spans="1:3" x14ac:dyDescent="0.2">
      <c r="A177">
        <v>475</v>
      </c>
      <c r="B177">
        <v>21052.631600000001</v>
      </c>
      <c r="C177">
        <v>19958.589840000001</v>
      </c>
    </row>
    <row r="178" spans="1:3" x14ac:dyDescent="0.2">
      <c r="A178">
        <v>476</v>
      </c>
      <c r="B178">
        <v>21008.403399999999</v>
      </c>
      <c r="C178">
        <v>18328.931639999999</v>
      </c>
    </row>
    <row r="179" spans="1:3" x14ac:dyDescent="0.2">
      <c r="A179">
        <v>477</v>
      </c>
      <c r="B179">
        <v>20964.3606</v>
      </c>
      <c r="C179">
        <v>17151.29492</v>
      </c>
    </row>
    <row r="180" spans="1:3" x14ac:dyDescent="0.2">
      <c r="A180">
        <v>478</v>
      </c>
      <c r="B180">
        <v>20920.502100000002</v>
      </c>
      <c r="C180">
        <v>15780.14063</v>
      </c>
    </row>
    <row r="181" spans="1:3" x14ac:dyDescent="0.2">
      <c r="A181">
        <v>479</v>
      </c>
      <c r="B181">
        <v>20876.826700000001</v>
      </c>
      <c r="C181">
        <v>14459.559569999999</v>
      </c>
    </row>
    <row r="182" spans="1:3" x14ac:dyDescent="0.2">
      <c r="A182">
        <v>480</v>
      </c>
      <c r="B182">
        <v>20833.333299999998</v>
      </c>
      <c r="C182">
        <v>13550.016600000001</v>
      </c>
    </row>
    <row r="183" spans="1:3" x14ac:dyDescent="0.2">
      <c r="A183">
        <v>481</v>
      </c>
      <c r="B183">
        <v>20790.020799999998</v>
      </c>
      <c r="C183">
        <v>12395.61426</v>
      </c>
    </row>
    <row r="184" spans="1:3" x14ac:dyDescent="0.2">
      <c r="A184">
        <v>482</v>
      </c>
      <c r="B184">
        <v>20746.887999999999</v>
      </c>
      <c r="C184">
        <v>11341.91309</v>
      </c>
    </row>
    <row r="185" spans="1:3" x14ac:dyDescent="0.2">
      <c r="A185">
        <v>483</v>
      </c>
      <c r="B185">
        <v>20703.933700000001</v>
      </c>
      <c r="C185">
        <v>10652.733399999999</v>
      </c>
    </row>
    <row r="186" spans="1:3" x14ac:dyDescent="0.2">
      <c r="A186">
        <v>484</v>
      </c>
      <c r="B186">
        <v>20661.156999999999</v>
      </c>
      <c r="C186">
        <v>9783.68066</v>
      </c>
    </row>
    <row r="187" spans="1:3" x14ac:dyDescent="0.2">
      <c r="A187">
        <v>485</v>
      </c>
      <c r="B187">
        <v>20618.556700000001</v>
      </c>
      <c r="C187">
        <v>9063.77441</v>
      </c>
    </row>
    <row r="188" spans="1:3" x14ac:dyDescent="0.2">
      <c r="A188">
        <v>486</v>
      </c>
      <c r="B188">
        <v>20576.131700000002</v>
      </c>
      <c r="C188">
        <v>8553.125</v>
      </c>
    </row>
    <row r="189" spans="1:3" x14ac:dyDescent="0.2">
      <c r="A189">
        <v>487</v>
      </c>
      <c r="B189">
        <v>20533.8809</v>
      </c>
      <c r="C189">
        <v>7929.1132799999996</v>
      </c>
    </row>
    <row r="190" spans="1:3" x14ac:dyDescent="0.2">
      <c r="A190">
        <v>488</v>
      </c>
      <c r="B190">
        <v>20491.8033</v>
      </c>
      <c r="C190">
        <v>7515.4282199999998</v>
      </c>
    </row>
    <row r="191" spans="1:3" x14ac:dyDescent="0.2">
      <c r="A191">
        <v>489</v>
      </c>
      <c r="B191">
        <v>20449.897799999999</v>
      </c>
      <c r="C191">
        <v>7017.0952100000004</v>
      </c>
    </row>
    <row r="192" spans="1:3" x14ac:dyDescent="0.2">
      <c r="A192">
        <v>490</v>
      </c>
      <c r="B192">
        <v>20408.1633</v>
      </c>
      <c r="C192">
        <v>6576.0371100000002</v>
      </c>
    </row>
    <row r="193" spans="1:3" x14ac:dyDescent="0.2">
      <c r="A193">
        <v>491</v>
      </c>
      <c r="B193">
        <v>20366.5988</v>
      </c>
      <c r="C193">
        <v>6273.7656299999999</v>
      </c>
    </row>
    <row r="194" spans="1:3" x14ac:dyDescent="0.2">
      <c r="A194">
        <v>492</v>
      </c>
      <c r="B194">
        <v>20325.203300000001</v>
      </c>
      <c r="C194">
        <v>5902.8393599999999</v>
      </c>
    </row>
    <row r="195" spans="1:3" x14ac:dyDescent="0.2">
      <c r="A195">
        <v>493</v>
      </c>
      <c r="B195">
        <v>20283.975699999999</v>
      </c>
      <c r="C195">
        <v>5552.9462899999999</v>
      </c>
    </row>
    <row r="196" spans="1:3" x14ac:dyDescent="0.2">
      <c r="A196">
        <v>494</v>
      </c>
      <c r="B196">
        <v>20242.915000000001</v>
      </c>
      <c r="C196">
        <v>5287.6411099999996</v>
      </c>
    </row>
    <row r="197" spans="1:3" x14ac:dyDescent="0.2">
      <c r="A197">
        <v>495</v>
      </c>
      <c r="B197">
        <v>20202.020199999999</v>
      </c>
      <c r="C197">
        <v>4974.6513699999996</v>
      </c>
    </row>
    <row r="198" spans="1:3" x14ac:dyDescent="0.2">
      <c r="A198">
        <v>496</v>
      </c>
      <c r="B198">
        <v>20161.290300000001</v>
      </c>
      <c r="C198">
        <v>4695.2519499999999</v>
      </c>
    </row>
    <row r="199" spans="1:3" x14ac:dyDescent="0.2">
      <c r="A199">
        <v>497</v>
      </c>
      <c r="B199">
        <v>20120.724300000002</v>
      </c>
      <c r="C199">
        <v>4529.3281299999999</v>
      </c>
    </row>
    <row r="200" spans="1:3" x14ac:dyDescent="0.2">
      <c r="A200">
        <v>498</v>
      </c>
      <c r="B200">
        <v>20080.3213</v>
      </c>
      <c r="C200">
        <v>4307.5039100000004</v>
      </c>
    </row>
    <row r="201" spans="1:3" x14ac:dyDescent="0.2">
      <c r="A201">
        <v>499</v>
      </c>
      <c r="B201">
        <v>20040.0802</v>
      </c>
      <c r="C201">
        <v>4118.2802700000002</v>
      </c>
    </row>
    <row r="202" spans="1:3" x14ac:dyDescent="0.2">
      <c r="A202">
        <v>500</v>
      </c>
      <c r="B202">
        <v>20000</v>
      </c>
      <c r="C202">
        <v>3967.1599099999999</v>
      </c>
    </row>
    <row r="203" spans="1:3" x14ac:dyDescent="0.2">
      <c r="A203">
        <v>501</v>
      </c>
      <c r="B203">
        <v>19960.0798</v>
      </c>
      <c r="C203">
        <v>3792.0158700000002</v>
      </c>
    </row>
    <row r="204" spans="1:3" x14ac:dyDescent="0.2">
      <c r="A204">
        <v>502</v>
      </c>
      <c r="B204">
        <v>19920.3187</v>
      </c>
      <c r="C204">
        <v>3673.36841</v>
      </c>
    </row>
    <row r="205" spans="1:3" x14ac:dyDescent="0.2">
      <c r="A205">
        <v>503</v>
      </c>
      <c r="B205">
        <v>19880.715700000001</v>
      </c>
      <c r="C205">
        <v>3543.8640099999998</v>
      </c>
    </row>
    <row r="206" spans="1:3" x14ac:dyDescent="0.2">
      <c r="A206">
        <v>504</v>
      </c>
      <c r="B206">
        <v>19841.269799999998</v>
      </c>
      <c r="C206">
        <v>3418.2919900000002</v>
      </c>
    </row>
    <row r="207" spans="1:3" x14ac:dyDescent="0.2">
      <c r="A207">
        <v>505</v>
      </c>
      <c r="B207">
        <v>19801.980200000002</v>
      </c>
      <c r="C207">
        <v>3330.22534</v>
      </c>
    </row>
    <row r="208" spans="1:3" x14ac:dyDescent="0.2">
      <c r="A208">
        <v>506</v>
      </c>
      <c r="B208">
        <v>19762.845799999999</v>
      </c>
      <c r="C208">
        <v>3238.4023400000001</v>
      </c>
    </row>
    <row r="209" spans="1:3" x14ac:dyDescent="0.2">
      <c r="A209">
        <v>507</v>
      </c>
      <c r="B209">
        <v>19723.865900000001</v>
      </c>
      <c r="C209">
        <v>3164.8046899999999</v>
      </c>
    </row>
    <row r="210" spans="1:3" x14ac:dyDescent="0.2">
      <c r="A210">
        <v>508</v>
      </c>
      <c r="B210">
        <v>19685.039400000001</v>
      </c>
      <c r="C210">
        <v>3118.99341</v>
      </c>
    </row>
    <row r="211" spans="1:3" x14ac:dyDescent="0.2">
      <c r="A211">
        <v>509</v>
      </c>
      <c r="B211">
        <v>19646.365399999999</v>
      </c>
      <c r="C211">
        <v>3054.9040500000001</v>
      </c>
    </row>
    <row r="212" spans="1:3" x14ac:dyDescent="0.2">
      <c r="A212">
        <v>510</v>
      </c>
      <c r="B212">
        <v>19607.843099999998</v>
      </c>
      <c r="C212">
        <v>3007.8645000000001</v>
      </c>
    </row>
    <row r="213" spans="1:3" x14ac:dyDescent="0.2">
      <c r="A213">
        <v>511</v>
      </c>
      <c r="B213">
        <v>19569.471600000001</v>
      </c>
      <c r="C213">
        <v>2954.4221200000002</v>
      </c>
    </row>
    <row r="214" spans="1:3" x14ac:dyDescent="0.2">
      <c r="A214">
        <v>512</v>
      </c>
      <c r="B214">
        <v>19531.25</v>
      </c>
      <c r="C214">
        <v>2905.9313999999999</v>
      </c>
    </row>
    <row r="215" spans="1:3" x14ac:dyDescent="0.2">
      <c r="A215">
        <v>513</v>
      </c>
      <c r="B215">
        <v>19493.1774</v>
      </c>
      <c r="C215">
        <v>2853.01685</v>
      </c>
    </row>
    <row r="216" spans="1:3" x14ac:dyDescent="0.2">
      <c r="A216">
        <v>514</v>
      </c>
      <c r="B216">
        <v>19455.252899999999</v>
      </c>
      <c r="C216">
        <v>2817.9577599999998</v>
      </c>
    </row>
    <row r="217" spans="1:3" x14ac:dyDescent="0.2">
      <c r="A217">
        <v>515</v>
      </c>
      <c r="B217">
        <v>19417.475699999999</v>
      </c>
      <c r="C217">
        <v>2775.7033700000002</v>
      </c>
    </row>
    <row r="218" spans="1:3" x14ac:dyDescent="0.2">
      <c r="A218">
        <v>516</v>
      </c>
      <c r="B218">
        <v>19379.845000000001</v>
      </c>
      <c r="C218">
        <v>2755.9599600000001</v>
      </c>
    </row>
    <row r="219" spans="1:3" x14ac:dyDescent="0.2">
      <c r="A219">
        <v>517</v>
      </c>
      <c r="B219">
        <v>19342.359799999998</v>
      </c>
      <c r="C219">
        <v>2720.02979</v>
      </c>
    </row>
    <row r="220" spans="1:3" x14ac:dyDescent="0.2">
      <c r="A220">
        <v>518</v>
      </c>
      <c r="B220">
        <v>19305.0193</v>
      </c>
      <c r="C220">
        <v>2677.5542</v>
      </c>
    </row>
    <row r="221" spans="1:3" x14ac:dyDescent="0.2">
      <c r="A221">
        <v>519</v>
      </c>
      <c r="B221">
        <v>19267.822700000001</v>
      </c>
      <c r="C221">
        <v>2662.6220699999999</v>
      </c>
    </row>
    <row r="222" spans="1:3" x14ac:dyDescent="0.2">
      <c r="A222">
        <v>520</v>
      </c>
      <c r="B222">
        <v>19230.769199999999</v>
      </c>
      <c r="C222">
        <v>2636.8776899999998</v>
      </c>
    </row>
    <row r="223" spans="1:3" x14ac:dyDescent="0.2">
      <c r="A223">
        <v>521</v>
      </c>
      <c r="B223">
        <v>19193.858</v>
      </c>
      <c r="C223">
        <v>2630.9335900000001</v>
      </c>
    </row>
    <row r="224" spans="1:3" x14ac:dyDescent="0.2">
      <c r="A224">
        <v>522</v>
      </c>
      <c r="B224">
        <v>19157.088100000001</v>
      </c>
      <c r="C224">
        <v>2617.80933</v>
      </c>
    </row>
    <row r="225" spans="1:3" x14ac:dyDescent="0.2">
      <c r="A225">
        <v>523</v>
      </c>
      <c r="B225">
        <v>19120.458900000001</v>
      </c>
      <c r="C225">
        <v>2608.7810100000002</v>
      </c>
    </row>
    <row r="226" spans="1:3" x14ac:dyDescent="0.2">
      <c r="A226">
        <v>524</v>
      </c>
      <c r="B226">
        <v>19083.969499999999</v>
      </c>
      <c r="C226">
        <v>2586.4926799999998</v>
      </c>
    </row>
    <row r="227" spans="1:3" x14ac:dyDescent="0.2">
      <c r="A227">
        <v>525</v>
      </c>
      <c r="B227">
        <v>19047.618999999999</v>
      </c>
      <c r="C227">
        <v>2557.1442900000002</v>
      </c>
    </row>
    <row r="228" spans="1:3" x14ac:dyDescent="0.2">
      <c r="A228">
        <v>526</v>
      </c>
      <c r="B228">
        <v>19011.406800000001</v>
      </c>
      <c r="C228">
        <v>2548.3112799999999</v>
      </c>
    </row>
    <row r="229" spans="1:3" x14ac:dyDescent="0.2">
      <c r="A229">
        <v>527</v>
      </c>
      <c r="B229">
        <v>18975.3321</v>
      </c>
      <c r="C229">
        <v>2548.6064500000002</v>
      </c>
    </row>
    <row r="230" spans="1:3" x14ac:dyDescent="0.2">
      <c r="A230">
        <v>528</v>
      </c>
      <c r="B230">
        <v>18939.393899999999</v>
      </c>
      <c r="C230">
        <v>2545.8625499999998</v>
      </c>
    </row>
    <row r="231" spans="1:3" x14ac:dyDescent="0.2">
      <c r="A231">
        <v>529</v>
      </c>
      <c r="B231">
        <v>18903.591700000001</v>
      </c>
      <c r="C231">
        <v>2536.4235800000001</v>
      </c>
    </row>
    <row r="232" spans="1:3" x14ac:dyDescent="0.2">
      <c r="A232">
        <v>530</v>
      </c>
      <c r="B232">
        <v>18867.924500000001</v>
      </c>
      <c r="C232">
        <v>2524.6518599999999</v>
      </c>
    </row>
    <row r="233" spans="1:3" x14ac:dyDescent="0.2">
      <c r="A233">
        <v>531</v>
      </c>
      <c r="B233">
        <v>18832.3917</v>
      </c>
      <c r="C233">
        <v>2519.6904300000001</v>
      </c>
    </row>
    <row r="234" spans="1:3" x14ac:dyDescent="0.2">
      <c r="A234">
        <v>532</v>
      </c>
      <c r="B234">
        <v>18796.9925</v>
      </c>
      <c r="C234">
        <v>2518.4448200000002</v>
      </c>
    </row>
    <row r="235" spans="1:3" x14ac:dyDescent="0.2">
      <c r="A235">
        <v>533</v>
      </c>
      <c r="B235">
        <v>18761.7261</v>
      </c>
      <c r="C235">
        <v>2501.7561000000001</v>
      </c>
    </row>
    <row r="236" spans="1:3" x14ac:dyDescent="0.2">
      <c r="A236">
        <v>534</v>
      </c>
      <c r="B236">
        <v>18726.591799999998</v>
      </c>
      <c r="C236">
        <v>2491.75171</v>
      </c>
    </row>
    <row r="237" spans="1:3" x14ac:dyDescent="0.2">
      <c r="A237">
        <v>535</v>
      </c>
      <c r="B237">
        <v>18691.588800000001</v>
      </c>
      <c r="C237">
        <v>2476.7302199999999</v>
      </c>
    </row>
    <row r="238" spans="1:3" x14ac:dyDescent="0.2">
      <c r="A238">
        <v>536</v>
      </c>
      <c r="B238">
        <v>18656.716400000001</v>
      </c>
      <c r="C238">
        <v>2481.2309599999999</v>
      </c>
    </row>
    <row r="239" spans="1:3" x14ac:dyDescent="0.2">
      <c r="A239">
        <v>537</v>
      </c>
      <c r="B239">
        <v>18621.973900000001</v>
      </c>
      <c r="C239">
        <v>2481.0144</v>
      </c>
    </row>
    <row r="240" spans="1:3" x14ac:dyDescent="0.2">
      <c r="A240">
        <v>538</v>
      </c>
      <c r="B240">
        <v>18587.3606</v>
      </c>
      <c r="C240">
        <v>2478.4086900000002</v>
      </c>
    </row>
    <row r="241" spans="1:3" x14ac:dyDescent="0.2">
      <c r="A241">
        <v>539</v>
      </c>
      <c r="B241">
        <v>18552.875700000001</v>
      </c>
      <c r="C241">
        <v>2481.52954</v>
      </c>
    </row>
    <row r="242" spans="1:3" x14ac:dyDescent="0.2">
      <c r="A242">
        <v>540</v>
      </c>
      <c r="B242">
        <v>18518.518499999998</v>
      </c>
      <c r="C242">
        <v>2468.3532700000001</v>
      </c>
    </row>
    <row r="243" spans="1:3" x14ac:dyDescent="0.2">
      <c r="A243">
        <v>541</v>
      </c>
      <c r="B243">
        <v>18484.288400000001</v>
      </c>
      <c r="C243">
        <v>2461.8720699999999</v>
      </c>
    </row>
    <row r="244" spans="1:3" x14ac:dyDescent="0.2">
      <c r="A244">
        <v>542</v>
      </c>
      <c r="B244">
        <v>18450.184499999999</v>
      </c>
      <c r="C244">
        <v>2460.5073200000002</v>
      </c>
    </row>
    <row r="245" spans="1:3" x14ac:dyDescent="0.2">
      <c r="A245">
        <v>543</v>
      </c>
      <c r="B245">
        <v>18416.206300000002</v>
      </c>
      <c r="C245">
        <v>2466.1455099999998</v>
      </c>
    </row>
    <row r="246" spans="1:3" x14ac:dyDescent="0.2">
      <c r="A246">
        <v>544</v>
      </c>
      <c r="B246">
        <v>18382.352900000002</v>
      </c>
      <c r="C246">
        <v>2471.7165500000001</v>
      </c>
    </row>
    <row r="247" spans="1:3" x14ac:dyDescent="0.2">
      <c r="A247">
        <v>545</v>
      </c>
      <c r="B247">
        <v>18348.623899999999</v>
      </c>
      <c r="C247">
        <v>2459.7316900000001</v>
      </c>
    </row>
    <row r="248" spans="1:3" x14ac:dyDescent="0.2">
      <c r="A248">
        <v>546</v>
      </c>
      <c r="B248">
        <v>18315.0183</v>
      </c>
      <c r="C248">
        <v>2449.8679200000001</v>
      </c>
    </row>
    <row r="249" spans="1:3" x14ac:dyDescent="0.2">
      <c r="A249">
        <v>547</v>
      </c>
      <c r="B249">
        <v>18281.535599999999</v>
      </c>
      <c r="C249">
        <v>2443.4677700000002</v>
      </c>
    </row>
    <row r="250" spans="1:3" x14ac:dyDescent="0.2">
      <c r="A250">
        <v>548</v>
      </c>
      <c r="B250">
        <v>18248.175200000001</v>
      </c>
      <c r="C250">
        <v>2442.8693800000001</v>
      </c>
    </row>
    <row r="251" spans="1:3" x14ac:dyDescent="0.2">
      <c r="A251">
        <v>549</v>
      </c>
      <c r="B251">
        <v>18214.9362</v>
      </c>
      <c r="C251">
        <v>2434.4875499999998</v>
      </c>
    </row>
    <row r="252" spans="1:3" x14ac:dyDescent="0.2">
      <c r="A252">
        <v>550</v>
      </c>
      <c r="B252">
        <v>18181.818200000002</v>
      </c>
      <c r="C252">
        <v>2430.6718799999999</v>
      </c>
    </row>
    <row r="253" spans="1:3" x14ac:dyDescent="0.2">
      <c r="A253">
        <v>551</v>
      </c>
      <c r="B253">
        <v>18148.820299999999</v>
      </c>
      <c r="C253">
        <v>2425.7392599999998</v>
      </c>
    </row>
    <row r="254" spans="1:3" x14ac:dyDescent="0.2">
      <c r="A254">
        <v>552</v>
      </c>
      <c r="B254">
        <v>18115.941999999999</v>
      </c>
      <c r="C254">
        <v>2432.2080099999998</v>
      </c>
    </row>
    <row r="255" spans="1:3" x14ac:dyDescent="0.2">
      <c r="A255">
        <v>553</v>
      </c>
      <c r="B255">
        <v>18083.1826</v>
      </c>
      <c r="C255">
        <v>2423.5517599999998</v>
      </c>
    </row>
    <row r="256" spans="1:3" x14ac:dyDescent="0.2">
      <c r="A256">
        <v>554</v>
      </c>
      <c r="B256">
        <v>18050.541499999999</v>
      </c>
      <c r="C256">
        <v>2417.5493200000001</v>
      </c>
    </row>
    <row r="257" spans="1:3" x14ac:dyDescent="0.2">
      <c r="A257">
        <v>555</v>
      </c>
      <c r="B257">
        <v>18018.018</v>
      </c>
      <c r="C257">
        <v>2414.2883299999999</v>
      </c>
    </row>
    <row r="258" spans="1:3" x14ac:dyDescent="0.2">
      <c r="A258">
        <v>556</v>
      </c>
      <c r="B258">
        <v>17985.611499999999</v>
      </c>
      <c r="C258">
        <v>2420.0505400000002</v>
      </c>
    </row>
    <row r="259" spans="1:3" x14ac:dyDescent="0.2">
      <c r="A259">
        <v>557</v>
      </c>
      <c r="B259">
        <v>17953.321400000001</v>
      </c>
      <c r="C259">
        <v>2410.4780300000002</v>
      </c>
    </row>
    <row r="260" spans="1:3" x14ac:dyDescent="0.2">
      <c r="A260">
        <v>558</v>
      </c>
      <c r="B260">
        <v>17921.147000000001</v>
      </c>
      <c r="C260">
        <v>2413.1794399999999</v>
      </c>
    </row>
    <row r="261" spans="1:3" x14ac:dyDescent="0.2">
      <c r="A261">
        <v>559</v>
      </c>
      <c r="B261">
        <v>17889.0877</v>
      </c>
      <c r="C261">
        <v>2400.5891099999999</v>
      </c>
    </row>
    <row r="262" spans="1:3" x14ac:dyDescent="0.2">
      <c r="A262">
        <v>560</v>
      </c>
      <c r="B262">
        <v>17857.142899999999</v>
      </c>
      <c r="C262">
        <v>2405.9577599999998</v>
      </c>
    </row>
    <row r="263" spans="1:3" x14ac:dyDescent="0.2">
      <c r="A263">
        <v>561</v>
      </c>
      <c r="B263">
        <v>17825.311900000001</v>
      </c>
      <c r="C263">
        <v>2392.85205</v>
      </c>
    </row>
    <row r="264" spans="1:3" x14ac:dyDescent="0.2">
      <c r="A264">
        <v>562</v>
      </c>
      <c r="B264">
        <v>17793.594300000001</v>
      </c>
      <c r="C264">
        <v>2391.8364299999998</v>
      </c>
    </row>
    <row r="265" spans="1:3" x14ac:dyDescent="0.2">
      <c r="A265">
        <v>563</v>
      </c>
      <c r="B265">
        <v>17761.989300000001</v>
      </c>
      <c r="C265">
        <v>2395.9758299999999</v>
      </c>
    </row>
    <row r="266" spans="1:3" x14ac:dyDescent="0.2">
      <c r="A266">
        <v>564</v>
      </c>
      <c r="B266">
        <v>17730.496500000001</v>
      </c>
      <c r="C266">
        <v>2391.74829</v>
      </c>
    </row>
    <row r="267" spans="1:3" x14ac:dyDescent="0.2">
      <c r="A267">
        <v>565</v>
      </c>
      <c r="B267">
        <v>17699.115000000002</v>
      </c>
      <c r="C267">
        <v>2393.9711900000002</v>
      </c>
    </row>
    <row r="268" spans="1:3" x14ac:dyDescent="0.2">
      <c r="A268">
        <v>566</v>
      </c>
      <c r="B268">
        <v>17667.844499999999</v>
      </c>
      <c r="C268">
        <v>2389.3535200000001</v>
      </c>
    </row>
    <row r="269" spans="1:3" x14ac:dyDescent="0.2">
      <c r="A269">
        <v>567</v>
      </c>
      <c r="B269">
        <v>17636.684300000001</v>
      </c>
      <c r="C269">
        <v>2396.21362</v>
      </c>
    </row>
    <row r="270" spans="1:3" x14ac:dyDescent="0.2">
      <c r="A270">
        <v>568</v>
      </c>
      <c r="B270">
        <v>17605.6338</v>
      </c>
      <c r="C270">
        <v>2395.89185</v>
      </c>
    </row>
    <row r="271" spans="1:3" x14ac:dyDescent="0.2">
      <c r="A271">
        <v>569</v>
      </c>
      <c r="B271">
        <v>17574.6924</v>
      </c>
      <c r="C271">
        <v>2381.0407700000001</v>
      </c>
    </row>
    <row r="272" spans="1:3" x14ac:dyDescent="0.2">
      <c r="A272">
        <v>570</v>
      </c>
      <c r="B272">
        <v>17543.8596</v>
      </c>
      <c r="C272">
        <v>2381.6691900000001</v>
      </c>
    </row>
    <row r="273" spans="1:3" x14ac:dyDescent="0.2">
      <c r="A273">
        <v>571</v>
      </c>
      <c r="B273">
        <v>17513.134900000001</v>
      </c>
      <c r="C273">
        <v>2376.55078</v>
      </c>
    </row>
    <row r="274" spans="1:3" x14ac:dyDescent="0.2">
      <c r="A274">
        <v>572</v>
      </c>
      <c r="B274">
        <v>17482.517500000002</v>
      </c>
      <c r="C274">
        <v>2379.80762</v>
      </c>
    </row>
    <row r="275" spans="1:3" x14ac:dyDescent="0.2">
      <c r="A275">
        <v>573</v>
      </c>
      <c r="B275">
        <v>17452.007000000001</v>
      </c>
      <c r="C275">
        <v>2377.5542</v>
      </c>
    </row>
    <row r="276" spans="1:3" x14ac:dyDescent="0.2">
      <c r="A276">
        <v>574</v>
      </c>
      <c r="B276">
        <v>17421.602800000001</v>
      </c>
      <c r="C276">
        <v>2380.07935</v>
      </c>
    </row>
    <row r="277" spans="1:3" x14ac:dyDescent="0.2">
      <c r="A277">
        <v>575</v>
      </c>
      <c r="B277">
        <v>17391.3043</v>
      </c>
      <c r="C277">
        <v>2379.3862300000001</v>
      </c>
    </row>
    <row r="278" spans="1:3" x14ac:dyDescent="0.2">
      <c r="A278">
        <v>576</v>
      </c>
      <c r="B278">
        <v>17361.111099999998</v>
      </c>
      <c r="C278">
        <v>2374.2045899999998</v>
      </c>
    </row>
    <row r="279" spans="1:3" x14ac:dyDescent="0.2">
      <c r="A279">
        <v>577</v>
      </c>
      <c r="B279">
        <v>17331.022499999999</v>
      </c>
      <c r="C279">
        <v>2377.27808</v>
      </c>
    </row>
    <row r="280" spans="1:3" x14ac:dyDescent="0.2">
      <c r="A280">
        <v>578</v>
      </c>
      <c r="B280">
        <v>17301.038100000002</v>
      </c>
      <c r="C280">
        <v>2376.5102499999998</v>
      </c>
    </row>
    <row r="281" spans="1:3" x14ac:dyDescent="0.2">
      <c r="A281">
        <v>579</v>
      </c>
      <c r="B281">
        <v>17271.157200000001</v>
      </c>
      <c r="C281">
        <v>2376.6772500000002</v>
      </c>
    </row>
    <row r="282" spans="1:3" x14ac:dyDescent="0.2">
      <c r="A282">
        <v>580</v>
      </c>
      <c r="B282">
        <v>17241.379300000001</v>
      </c>
      <c r="C282">
        <v>2381.0422400000002</v>
      </c>
    </row>
    <row r="283" spans="1:3" x14ac:dyDescent="0.2">
      <c r="A283">
        <v>581</v>
      </c>
      <c r="B283">
        <v>17211.704000000002</v>
      </c>
      <c r="C283">
        <v>2374.2275399999999</v>
      </c>
    </row>
    <row r="284" spans="1:3" x14ac:dyDescent="0.2">
      <c r="A284">
        <v>582</v>
      </c>
      <c r="B284">
        <v>17182.1306</v>
      </c>
      <c r="C284">
        <v>2376.0722700000001</v>
      </c>
    </row>
    <row r="285" spans="1:3" x14ac:dyDescent="0.2">
      <c r="A285">
        <v>583</v>
      </c>
      <c r="B285">
        <v>17152.6587</v>
      </c>
      <c r="C285">
        <v>2374.4414099999999</v>
      </c>
    </row>
    <row r="286" spans="1:3" x14ac:dyDescent="0.2">
      <c r="A286">
        <v>584</v>
      </c>
      <c r="B286">
        <v>17123.287700000001</v>
      </c>
      <c r="C286">
        <v>2375.1574700000001</v>
      </c>
    </row>
    <row r="287" spans="1:3" x14ac:dyDescent="0.2">
      <c r="A287">
        <v>585</v>
      </c>
      <c r="B287">
        <v>17094.017100000001</v>
      </c>
      <c r="C287">
        <v>2366.6035200000001</v>
      </c>
    </row>
    <row r="288" spans="1:3" x14ac:dyDescent="0.2">
      <c r="A288">
        <v>586</v>
      </c>
      <c r="B288">
        <v>17064.846399999999</v>
      </c>
      <c r="C288">
        <v>2350.7636699999998</v>
      </c>
    </row>
    <row r="289" spans="1:3" x14ac:dyDescent="0.2">
      <c r="A289">
        <v>587</v>
      </c>
      <c r="B289">
        <v>17035.775099999999</v>
      </c>
      <c r="C289">
        <v>2354.1208499999998</v>
      </c>
    </row>
    <row r="290" spans="1:3" x14ac:dyDescent="0.2">
      <c r="A290">
        <v>588</v>
      </c>
      <c r="B290">
        <v>17006.8027</v>
      </c>
      <c r="C290">
        <v>2351.8352100000002</v>
      </c>
    </row>
    <row r="291" spans="1:3" x14ac:dyDescent="0.2">
      <c r="A291">
        <v>589</v>
      </c>
      <c r="B291">
        <v>16977.9287</v>
      </c>
      <c r="C291">
        <v>2361.1794399999999</v>
      </c>
    </row>
    <row r="292" spans="1:3" x14ac:dyDescent="0.2">
      <c r="A292">
        <v>590</v>
      </c>
      <c r="B292">
        <v>16949.1525</v>
      </c>
      <c r="C292">
        <v>2348.7819800000002</v>
      </c>
    </row>
    <row r="293" spans="1:3" x14ac:dyDescent="0.2">
      <c r="A293">
        <v>591</v>
      </c>
      <c r="B293">
        <v>16920.4738</v>
      </c>
      <c r="C293">
        <v>2359.8081099999999</v>
      </c>
    </row>
    <row r="294" spans="1:3" x14ac:dyDescent="0.2">
      <c r="A294">
        <v>592</v>
      </c>
      <c r="B294">
        <v>16891.891899999999</v>
      </c>
      <c r="C294">
        <v>2358.3332500000001</v>
      </c>
    </row>
    <row r="295" spans="1:3" x14ac:dyDescent="0.2">
      <c r="A295">
        <v>593</v>
      </c>
      <c r="B295">
        <v>16863.4064</v>
      </c>
      <c r="C295">
        <v>2364.4729000000002</v>
      </c>
    </row>
    <row r="296" spans="1:3" x14ac:dyDescent="0.2">
      <c r="A296">
        <v>594</v>
      </c>
      <c r="B296">
        <v>16835.016800000001</v>
      </c>
      <c r="C296">
        <v>2365.37988</v>
      </c>
    </row>
    <row r="297" spans="1:3" x14ac:dyDescent="0.2">
      <c r="A297">
        <v>595</v>
      </c>
      <c r="B297">
        <v>16806.722699999998</v>
      </c>
      <c r="C297">
        <v>2358.26343</v>
      </c>
    </row>
    <row r="298" spans="1:3" x14ac:dyDescent="0.2">
      <c r="A298">
        <v>596</v>
      </c>
      <c r="B298">
        <v>16778.523499999999</v>
      </c>
      <c r="C298">
        <v>2365.15454</v>
      </c>
    </row>
    <row r="299" spans="1:3" x14ac:dyDescent="0.2">
      <c r="A299">
        <v>597</v>
      </c>
      <c r="B299">
        <v>16750.418799999999</v>
      </c>
      <c r="C299">
        <v>2363.08374</v>
      </c>
    </row>
    <row r="300" spans="1:3" x14ac:dyDescent="0.2">
      <c r="A300">
        <v>598</v>
      </c>
      <c r="B300">
        <v>16722.407999999999</v>
      </c>
      <c r="C300">
        <v>2385.5756799999999</v>
      </c>
    </row>
    <row r="301" spans="1:3" x14ac:dyDescent="0.2">
      <c r="A301">
        <v>599</v>
      </c>
      <c r="B301">
        <v>16694.4908</v>
      </c>
      <c r="C301">
        <v>2382.12183</v>
      </c>
    </row>
    <row r="302" spans="1:3" x14ac:dyDescent="0.2">
      <c r="A302">
        <v>600</v>
      </c>
      <c r="B302">
        <v>16666.666700000002</v>
      </c>
      <c r="C302">
        <v>2392.5070799999999</v>
      </c>
    </row>
    <row r="303" spans="1:3" x14ac:dyDescent="0.2">
      <c r="A303">
        <v>601</v>
      </c>
      <c r="B303">
        <v>16638.935099999999</v>
      </c>
      <c r="C303">
        <v>2376.2497600000002</v>
      </c>
    </row>
    <row r="304" spans="1:3" x14ac:dyDescent="0.2">
      <c r="A304">
        <v>602</v>
      </c>
      <c r="B304">
        <v>16611.295699999999</v>
      </c>
      <c r="C304">
        <v>2374.6933600000002</v>
      </c>
    </row>
    <row r="305" spans="1:3" x14ac:dyDescent="0.2">
      <c r="A305">
        <v>603</v>
      </c>
      <c r="B305">
        <v>16583.747899999998</v>
      </c>
      <c r="C305">
        <v>2371.0532199999998</v>
      </c>
    </row>
    <row r="306" spans="1:3" x14ac:dyDescent="0.2">
      <c r="A306">
        <v>604</v>
      </c>
      <c r="B306">
        <v>16556.291399999998</v>
      </c>
      <c r="C306">
        <v>2366.4960900000001</v>
      </c>
    </row>
    <row r="307" spans="1:3" x14ac:dyDescent="0.2">
      <c r="A307">
        <v>605</v>
      </c>
      <c r="B307">
        <v>16528.925599999999</v>
      </c>
      <c r="C307">
        <v>2366.2578100000001</v>
      </c>
    </row>
    <row r="308" spans="1:3" x14ac:dyDescent="0.2">
      <c r="A308">
        <v>606</v>
      </c>
      <c r="B308">
        <v>16501.6502</v>
      </c>
      <c r="C308">
        <v>2361.2165500000001</v>
      </c>
    </row>
    <row r="309" spans="1:3" x14ac:dyDescent="0.2">
      <c r="A309">
        <v>607</v>
      </c>
      <c r="B309">
        <v>16474.464599999999</v>
      </c>
      <c r="C309">
        <v>2354.1664999999998</v>
      </c>
    </row>
    <row r="310" spans="1:3" x14ac:dyDescent="0.2">
      <c r="A310">
        <v>608</v>
      </c>
      <c r="B310">
        <v>16447.368399999999</v>
      </c>
      <c r="C310">
        <v>2365.2981</v>
      </c>
    </row>
    <row r="311" spans="1:3" x14ac:dyDescent="0.2">
      <c r="A311">
        <v>609</v>
      </c>
      <c r="B311">
        <v>16420.361199999999</v>
      </c>
      <c r="C311">
        <v>2376.6106</v>
      </c>
    </row>
    <row r="312" spans="1:3" x14ac:dyDescent="0.2">
      <c r="A312">
        <v>610</v>
      </c>
      <c r="B312">
        <v>16393.442599999998</v>
      </c>
      <c r="C312">
        <v>2388.5778799999998</v>
      </c>
    </row>
    <row r="313" spans="1:3" x14ac:dyDescent="0.2">
      <c r="A313">
        <v>611</v>
      </c>
      <c r="B313">
        <v>16366.6121</v>
      </c>
      <c r="C313">
        <v>2380.06909</v>
      </c>
    </row>
    <row r="314" spans="1:3" x14ac:dyDescent="0.2">
      <c r="A314">
        <v>612</v>
      </c>
      <c r="B314">
        <v>16339.8693</v>
      </c>
      <c r="C314">
        <v>2386.71704</v>
      </c>
    </row>
    <row r="315" spans="1:3" x14ac:dyDescent="0.2">
      <c r="A315">
        <v>613</v>
      </c>
      <c r="B315">
        <v>16313.2137</v>
      </c>
      <c r="C315">
        <v>2375.7189899999998</v>
      </c>
    </row>
    <row r="316" spans="1:3" x14ac:dyDescent="0.2">
      <c r="A316">
        <v>614</v>
      </c>
      <c r="B316">
        <v>16286.645</v>
      </c>
      <c r="C316">
        <v>2366.6896999999999</v>
      </c>
    </row>
    <row r="317" spans="1:3" x14ac:dyDescent="0.2">
      <c r="A317">
        <v>615</v>
      </c>
      <c r="B317">
        <v>16260.1626</v>
      </c>
      <c r="C317">
        <v>2356.9484900000002</v>
      </c>
    </row>
    <row r="318" spans="1:3" x14ac:dyDescent="0.2">
      <c r="A318">
        <v>616</v>
      </c>
      <c r="B318">
        <v>16233.7662</v>
      </c>
      <c r="C318">
        <v>2359.6540500000001</v>
      </c>
    </row>
    <row r="319" spans="1:3" x14ac:dyDescent="0.2">
      <c r="A319">
        <v>617</v>
      </c>
      <c r="B319">
        <v>16207.455400000001</v>
      </c>
      <c r="C319">
        <v>2369.5092800000002</v>
      </c>
    </row>
    <row r="320" spans="1:3" x14ac:dyDescent="0.2">
      <c r="A320">
        <v>618</v>
      </c>
      <c r="B320">
        <v>16181.229799999999</v>
      </c>
      <c r="C320">
        <v>2365.8413099999998</v>
      </c>
    </row>
    <row r="321" spans="1:3" x14ac:dyDescent="0.2">
      <c r="A321">
        <v>619</v>
      </c>
      <c r="B321">
        <v>16155.088900000001</v>
      </c>
      <c r="C321">
        <v>2363.98486</v>
      </c>
    </row>
    <row r="322" spans="1:3" x14ac:dyDescent="0.2">
      <c r="A322">
        <v>620</v>
      </c>
      <c r="B322">
        <v>16129.032300000001</v>
      </c>
      <c r="C322">
        <v>2362.6223100000002</v>
      </c>
    </row>
    <row r="323" spans="1:3" x14ac:dyDescent="0.2">
      <c r="A323">
        <v>621</v>
      </c>
      <c r="B323">
        <v>16103.059600000001</v>
      </c>
      <c r="C323">
        <v>2371.2414600000002</v>
      </c>
    </row>
    <row r="324" spans="1:3" x14ac:dyDescent="0.2">
      <c r="A324">
        <v>622</v>
      </c>
      <c r="B324">
        <v>16077.170400000001</v>
      </c>
      <c r="C324">
        <v>2365.75342</v>
      </c>
    </row>
    <row r="325" spans="1:3" x14ac:dyDescent="0.2">
      <c r="A325">
        <v>623</v>
      </c>
      <c r="B325">
        <v>16051.3644</v>
      </c>
      <c r="C325">
        <v>2363.8703599999999</v>
      </c>
    </row>
    <row r="326" spans="1:3" x14ac:dyDescent="0.2">
      <c r="A326">
        <v>624</v>
      </c>
      <c r="B326">
        <v>16025.641</v>
      </c>
      <c r="C326">
        <v>2353.34546</v>
      </c>
    </row>
    <row r="327" spans="1:3" x14ac:dyDescent="0.2">
      <c r="A327">
        <v>625</v>
      </c>
      <c r="B327">
        <v>16000</v>
      </c>
      <c r="C327">
        <v>2358.9628899999998</v>
      </c>
    </row>
    <row r="328" spans="1:3" x14ac:dyDescent="0.2">
      <c r="A328">
        <v>626</v>
      </c>
      <c r="B328">
        <v>15974.4409</v>
      </c>
      <c r="C328">
        <v>2360.0808099999999</v>
      </c>
    </row>
    <row r="329" spans="1:3" x14ac:dyDescent="0.2">
      <c r="A329">
        <v>627</v>
      </c>
      <c r="B329">
        <v>15948.963299999999</v>
      </c>
      <c r="C329">
        <v>2376.48828</v>
      </c>
    </row>
    <row r="330" spans="1:3" x14ac:dyDescent="0.2">
      <c r="A330">
        <v>628</v>
      </c>
      <c r="B330">
        <v>15923.5669</v>
      </c>
      <c r="C330">
        <v>2380.8625499999998</v>
      </c>
    </row>
    <row r="331" spans="1:3" x14ac:dyDescent="0.2">
      <c r="A331">
        <v>629</v>
      </c>
      <c r="B331">
        <v>15898.251200000001</v>
      </c>
      <c r="C331">
        <v>2368.8352100000002</v>
      </c>
    </row>
    <row r="332" spans="1:3" x14ac:dyDescent="0.2">
      <c r="A332">
        <v>630</v>
      </c>
      <c r="B332">
        <v>15873.0159</v>
      </c>
      <c r="C332">
        <v>2361.8662100000001</v>
      </c>
    </row>
    <row r="333" spans="1:3" x14ac:dyDescent="0.2">
      <c r="A333">
        <v>631</v>
      </c>
      <c r="B333">
        <v>15847.860500000001</v>
      </c>
      <c r="C333">
        <v>2357.27295</v>
      </c>
    </row>
    <row r="334" spans="1:3" x14ac:dyDescent="0.2">
      <c r="A334">
        <v>632</v>
      </c>
      <c r="B334">
        <v>15822.784799999999</v>
      </c>
      <c r="C334">
        <v>2351.1188999999999</v>
      </c>
    </row>
    <row r="335" spans="1:3" x14ac:dyDescent="0.2">
      <c r="A335">
        <v>633</v>
      </c>
      <c r="B335">
        <v>15797.7883</v>
      </c>
      <c r="C335">
        <v>2353.6433099999999</v>
      </c>
    </row>
    <row r="336" spans="1:3" x14ac:dyDescent="0.2">
      <c r="A336">
        <v>634</v>
      </c>
      <c r="B336">
        <v>15772.870699999999</v>
      </c>
      <c r="C336">
        <v>2352.0046400000001</v>
      </c>
    </row>
    <row r="337" spans="1:3" x14ac:dyDescent="0.2">
      <c r="A337">
        <v>635</v>
      </c>
      <c r="B337">
        <v>15748.031499999999</v>
      </c>
      <c r="C337">
        <v>2369.12988</v>
      </c>
    </row>
    <row r="338" spans="1:3" x14ac:dyDescent="0.2">
      <c r="A338">
        <v>636</v>
      </c>
      <c r="B338">
        <v>15723.270399999999</v>
      </c>
      <c r="C338">
        <v>2362.3178699999999</v>
      </c>
    </row>
    <row r="339" spans="1:3" x14ac:dyDescent="0.2">
      <c r="A339">
        <v>637</v>
      </c>
      <c r="B339">
        <v>15698.587100000001</v>
      </c>
      <c r="C339">
        <v>2357.9069800000002</v>
      </c>
    </row>
    <row r="340" spans="1:3" x14ac:dyDescent="0.2">
      <c r="A340">
        <v>638</v>
      </c>
      <c r="B340">
        <v>15673.9812</v>
      </c>
      <c r="C340">
        <v>2345.7817399999999</v>
      </c>
    </row>
    <row r="341" spans="1:3" x14ac:dyDescent="0.2">
      <c r="A341">
        <v>639</v>
      </c>
      <c r="B341">
        <v>15649.452300000001</v>
      </c>
      <c r="C341">
        <v>2345.31421</v>
      </c>
    </row>
    <row r="342" spans="1:3" x14ac:dyDescent="0.2">
      <c r="A342">
        <v>640</v>
      </c>
      <c r="B342">
        <v>15625</v>
      </c>
      <c r="C342">
        <v>2356.9448200000002</v>
      </c>
    </row>
    <row r="343" spans="1:3" x14ac:dyDescent="0.2">
      <c r="A343">
        <v>641</v>
      </c>
      <c r="B343">
        <v>15600.624</v>
      </c>
      <c r="C343">
        <v>2361.4960900000001</v>
      </c>
    </row>
    <row r="344" spans="1:3" x14ac:dyDescent="0.2">
      <c r="A344">
        <v>642</v>
      </c>
      <c r="B344">
        <v>15576.324000000001</v>
      </c>
      <c r="C344">
        <v>2362.8164099999999</v>
      </c>
    </row>
    <row r="345" spans="1:3" x14ac:dyDescent="0.2">
      <c r="A345">
        <v>643</v>
      </c>
      <c r="B345">
        <v>15552.0995</v>
      </c>
      <c r="C345">
        <v>2352.8222700000001</v>
      </c>
    </row>
    <row r="346" spans="1:3" x14ac:dyDescent="0.2">
      <c r="A346">
        <v>644</v>
      </c>
      <c r="B346">
        <v>15527.9503</v>
      </c>
      <c r="C346">
        <v>2352.875</v>
      </c>
    </row>
    <row r="347" spans="1:3" x14ac:dyDescent="0.2">
      <c r="A347">
        <v>645</v>
      </c>
      <c r="B347">
        <v>15503.876</v>
      </c>
      <c r="C347">
        <v>2363.8151899999998</v>
      </c>
    </row>
    <row r="348" spans="1:3" x14ac:dyDescent="0.2">
      <c r="A348">
        <v>646</v>
      </c>
      <c r="B348">
        <v>15479.876200000001</v>
      </c>
      <c r="C348">
        <v>2361</v>
      </c>
    </row>
    <row r="349" spans="1:3" x14ac:dyDescent="0.2">
      <c r="A349">
        <v>647</v>
      </c>
      <c r="B349">
        <v>15455.950500000001</v>
      </c>
      <c r="C349">
        <v>2356.1406299999999</v>
      </c>
    </row>
    <row r="350" spans="1:3" x14ac:dyDescent="0.2">
      <c r="A350">
        <v>648</v>
      </c>
      <c r="B350">
        <v>15432.0988</v>
      </c>
      <c r="C350">
        <v>2353.5434599999999</v>
      </c>
    </row>
    <row r="351" spans="1:3" x14ac:dyDescent="0.2">
      <c r="A351">
        <v>649</v>
      </c>
      <c r="B351">
        <v>15408.3205</v>
      </c>
      <c r="C351">
        <v>2361.5322299999998</v>
      </c>
    </row>
    <row r="352" spans="1:3" x14ac:dyDescent="0.2">
      <c r="A352">
        <v>650</v>
      </c>
      <c r="B352">
        <v>15384.615400000001</v>
      </c>
      <c r="C352">
        <v>2363.9960900000001</v>
      </c>
    </row>
    <row r="353" spans="1:3" x14ac:dyDescent="0.2">
      <c r="A353">
        <v>651</v>
      </c>
      <c r="B353">
        <v>15360.983099999999</v>
      </c>
      <c r="C353">
        <v>2363.1167</v>
      </c>
    </row>
    <row r="354" spans="1:3" x14ac:dyDescent="0.2">
      <c r="A354">
        <v>652</v>
      </c>
      <c r="B354">
        <v>15337.4233</v>
      </c>
      <c r="C354">
        <v>2356.85034</v>
      </c>
    </row>
    <row r="355" spans="1:3" x14ac:dyDescent="0.2">
      <c r="A355">
        <v>653</v>
      </c>
      <c r="B355">
        <v>15313.9357</v>
      </c>
      <c r="C355">
        <v>2358.6245100000001</v>
      </c>
    </row>
    <row r="356" spans="1:3" x14ac:dyDescent="0.2">
      <c r="A356">
        <v>654</v>
      </c>
      <c r="B356">
        <v>15290.519899999999</v>
      </c>
      <c r="C356">
        <v>2357.7429200000001</v>
      </c>
    </row>
    <row r="357" spans="1:3" x14ac:dyDescent="0.2">
      <c r="A357">
        <v>655</v>
      </c>
      <c r="B357">
        <v>15267.1756</v>
      </c>
      <c r="C357">
        <v>2343.72192</v>
      </c>
    </row>
    <row r="358" spans="1:3" x14ac:dyDescent="0.2">
      <c r="A358">
        <v>656</v>
      </c>
      <c r="B358">
        <v>15243.902400000001</v>
      </c>
      <c r="C358">
        <v>2346.5012200000001</v>
      </c>
    </row>
    <row r="359" spans="1:3" x14ac:dyDescent="0.2">
      <c r="A359">
        <v>657</v>
      </c>
      <c r="B359">
        <v>15220.700199999999</v>
      </c>
      <c r="C359">
        <v>2346.2573200000002</v>
      </c>
    </row>
    <row r="360" spans="1:3" x14ac:dyDescent="0.2">
      <c r="A360">
        <v>658</v>
      </c>
      <c r="B360">
        <v>15197.5684</v>
      </c>
      <c r="C360">
        <v>2366.9204100000002</v>
      </c>
    </row>
    <row r="361" spans="1:3" x14ac:dyDescent="0.2">
      <c r="A361">
        <v>659</v>
      </c>
      <c r="B361">
        <v>15174.506799999999</v>
      </c>
      <c r="C361">
        <v>2368.06104</v>
      </c>
    </row>
    <row r="362" spans="1:3" x14ac:dyDescent="0.2">
      <c r="A362">
        <v>660</v>
      </c>
      <c r="B362">
        <v>15151.5152</v>
      </c>
      <c r="C362">
        <v>2359.80566</v>
      </c>
    </row>
    <row r="363" spans="1:3" x14ac:dyDescent="0.2">
      <c r="A363">
        <v>661</v>
      </c>
      <c r="B363">
        <v>15128.593000000001</v>
      </c>
      <c r="C363">
        <v>2357.3693800000001</v>
      </c>
    </row>
    <row r="364" spans="1:3" x14ac:dyDescent="0.2">
      <c r="A364">
        <v>662</v>
      </c>
      <c r="B364">
        <v>15105.7402</v>
      </c>
      <c r="C364">
        <v>2351.9489699999999</v>
      </c>
    </row>
    <row r="365" spans="1:3" x14ac:dyDescent="0.2">
      <c r="A365">
        <v>663</v>
      </c>
      <c r="B365">
        <v>15082.9563</v>
      </c>
      <c r="C365">
        <v>2359.5734900000002</v>
      </c>
    </row>
    <row r="366" spans="1:3" x14ac:dyDescent="0.2">
      <c r="A366">
        <v>664</v>
      </c>
      <c r="B366">
        <v>15060.241</v>
      </c>
      <c r="C366">
        <v>2353.9394499999999</v>
      </c>
    </row>
    <row r="367" spans="1:3" x14ac:dyDescent="0.2">
      <c r="A367">
        <v>665</v>
      </c>
      <c r="B367">
        <v>15037.593999999999</v>
      </c>
      <c r="C367">
        <v>2346.66138</v>
      </c>
    </row>
    <row r="368" spans="1:3" x14ac:dyDescent="0.2">
      <c r="A368">
        <v>666</v>
      </c>
      <c r="B368">
        <v>15015.014999999999</v>
      </c>
      <c r="C368">
        <v>2339.93262</v>
      </c>
    </row>
    <row r="369" spans="1:3" x14ac:dyDescent="0.2">
      <c r="A369">
        <v>667</v>
      </c>
      <c r="B369">
        <v>14992.503699999999</v>
      </c>
      <c r="C369">
        <v>2342.56079</v>
      </c>
    </row>
    <row r="370" spans="1:3" x14ac:dyDescent="0.2">
      <c r="A370">
        <v>668</v>
      </c>
      <c r="B370">
        <v>14970.0599</v>
      </c>
      <c r="C370">
        <v>2341.9970699999999</v>
      </c>
    </row>
    <row r="371" spans="1:3" x14ac:dyDescent="0.2">
      <c r="A371">
        <v>669</v>
      </c>
      <c r="B371">
        <v>14947.6831</v>
      </c>
      <c r="C371">
        <v>2347.5407700000001</v>
      </c>
    </row>
    <row r="372" spans="1:3" x14ac:dyDescent="0.2">
      <c r="A372">
        <v>670</v>
      </c>
      <c r="B372">
        <v>14925.373100000001</v>
      </c>
      <c r="C372">
        <v>2353.2289999999998</v>
      </c>
    </row>
    <row r="373" spans="1:3" x14ac:dyDescent="0.2">
      <c r="A373">
        <v>671</v>
      </c>
      <c r="B373">
        <v>14903.1297</v>
      </c>
      <c r="C373">
        <v>2342.2793000000001</v>
      </c>
    </row>
    <row r="374" spans="1:3" x14ac:dyDescent="0.2">
      <c r="A374">
        <v>672</v>
      </c>
      <c r="B374">
        <v>14880.9524</v>
      </c>
      <c r="C374">
        <v>2342.5668900000001</v>
      </c>
    </row>
    <row r="375" spans="1:3" x14ac:dyDescent="0.2">
      <c r="A375">
        <v>673</v>
      </c>
      <c r="B375">
        <v>14858.841</v>
      </c>
      <c r="C375">
        <v>2332.3105500000001</v>
      </c>
    </row>
    <row r="376" spans="1:3" x14ac:dyDescent="0.2">
      <c r="A376">
        <v>674</v>
      </c>
      <c r="B376">
        <v>14836.7953</v>
      </c>
      <c r="C376">
        <v>2342.6501499999999</v>
      </c>
    </row>
    <row r="377" spans="1:3" x14ac:dyDescent="0.2">
      <c r="A377">
        <v>675</v>
      </c>
      <c r="B377">
        <v>14814.8148</v>
      </c>
      <c r="C377">
        <v>2354.2189899999998</v>
      </c>
    </row>
    <row r="378" spans="1:3" x14ac:dyDescent="0.2">
      <c r="A378">
        <v>676</v>
      </c>
      <c r="B378">
        <v>14792.8994</v>
      </c>
      <c r="C378">
        <v>2366.5637200000001</v>
      </c>
    </row>
    <row r="379" spans="1:3" x14ac:dyDescent="0.2">
      <c r="A379">
        <v>677</v>
      </c>
      <c r="B379">
        <v>14771.048699999999</v>
      </c>
      <c r="C379">
        <v>2362.6743200000001</v>
      </c>
    </row>
    <row r="380" spans="1:3" x14ac:dyDescent="0.2">
      <c r="A380">
        <v>678</v>
      </c>
      <c r="B380">
        <v>14749.262500000001</v>
      </c>
      <c r="C380">
        <v>2355.03125</v>
      </c>
    </row>
    <row r="381" spans="1:3" x14ac:dyDescent="0.2">
      <c r="A381">
        <v>679</v>
      </c>
      <c r="B381">
        <v>14727.540499999999</v>
      </c>
      <c r="C381">
        <v>2344.5991199999999</v>
      </c>
    </row>
    <row r="382" spans="1:3" x14ac:dyDescent="0.2">
      <c r="A382">
        <v>680</v>
      </c>
      <c r="B382">
        <v>14705.8824</v>
      </c>
      <c r="C382">
        <v>2348.1538099999998</v>
      </c>
    </row>
    <row r="383" spans="1:3" x14ac:dyDescent="0.2">
      <c r="A383">
        <v>681</v>
      </c>
      <c r="B383">
        <v>14684.2878</v>
      </c>
      <c r="C383">
        <v>2341.8300800000002</v>
      </c>
    </row>
    <row r="384" spans="1:3" x14ac:dyDescent="0.2">
      <c r="A384">
        <v>682</v>
      </c>
      <c r="B384">
        <v>14662.756600000001</v>
      </c>
      <c r="C384">
        <v>2338.4367699999998</v>
      </c>
    </row>
    <row r="385" spans="1:3" x14ac:dyDescent="0.2">
      <c r="A385">
        <v>683</v>
      </c>
      <c r="B385">
        <v>14641.288399999999</v>
      </c>
      <c r="C385">
        <v>2333.09058</v>
      </c>
    </row>
    <row r="386" spans="1:3" x14ac:dyDescent="0.2">
      <c r="A386">
        <v>684</v>
      </c>
      <c r="B386">
        <v>14619.883</v>
      </c>
      <c r="C386">
        <v>2326.63013</v>
      </c>
    </row>
    <row r="387" spans="1:3" x14ac:dyDescent="0.2">
      <c r="A387">
        <v>685</v>
      </c>
      <c r="B387">
        <v>14598.5401</v>
      </c>
      <c r="C387">
        <v>2333.3593799999999</v>
      </c>
    </row>
    <row r="388" spans="1:3" x14ac:dyDescent="0.2">
      <c r="A388">
        <v>686</v>
      </c>
      <c r="B388">
        <v>14577.2595</v>
      </c>
      <c r="C388">
        <v>2338.3051799999998</v>
      </c>
    </row>
    <row r="389" spans="1:3" x14ac:dyDescent="0.2">
      <c r="A389">
        <v>687</v>
      </c>
      <c r="B389">
        <v>14556.040800000001</v>
      </c>
      <c r="C389">
        <v>2343.0043900000001</v>
      </c>
    </row>
    <row r="390" spans="1:3" x14ac:dyDescent="0.2">
      <c r="A390">
        <v>688</v>
      </c>
      <c r="B390">
        <v>14534.8837</v>
      </c>
      <c r="C390">
        <v>2353.5202599999998</v>
      </c>
    </row>
    <row r="391" spans="1:3" x14ac:dyDescent="0.2">
      <c r="A391">
        <v>689</v>
      </c>
      <c r="B391">
        <v>14513.7881</v>
      </c>
      <c r="C391">
        <v>2345.9316399999998</v>
      </c>
    </row>
    <row r="392" spans="1:3" x14ac:dyDescent="0.2">
      <c r="A392">
        <v>690</v>
      </c>
      <c r="B392">
        <v>14492.7536</v>
      </c>
      <c r="C392">
        <v>2344.7023899999999</v>
      </c>
    </row>
    <row r="393" spans="1:3" x14ac:dyDescent="0.2">
      <c r="A393">
        <v>691</v>
      </c>
      <c r="B393">
        <v>14471.78</v>
      </c>
      <c r="C393">
        <v>2320.9616700000001</v>
      </c>
    </row>
    <row r="394" spans="1:3" x14ac:dyDescent="0.2">
      <c r="A394">
        <v>692</v>
      </c>
      <c r="B394">
        <v>14450.867099999999</v>
      </c>
      <c r="C394">
        <v>2320.1931199999999</v>
      </c>
    </row>
    <row r="395" spans="1:3" x14ac:dyDescent="0.2">
      <c r="A395">
        <v>693</v>
      </c>
      <c r="B395">
        <v>14430.0144</v>
      </c>
      <c r="C395">
        <v>2328.1408700000002</v>
      </c>
    </row>
    <row r="396" spans="1:3" x14ac:dyDescent="0.2">
      <c r="A396">
        <v>694</v>
      </c>
      <c r="B396">
        <v>14409.2219</v>
      </c>
      <c r="C396">
        <v>2338.4914600000002</v>
      </c>
    </row>
    <row r="397" spans="1:3" x14ac:dyDescent="0.2">
      <c r="A397">
        <v>695</v>
      </c>
      <c r="B397">
        <v>14388.4892</v>
      </c>
      <c r="C397">
        <v>2343.4194299999999</v>
      </c>
    </row>
    <row r="398" spans="1:3" x14ac:dyDescent="0.2">
      <c r="A398">
        <v>696</v>
      </c>
      <c r="B398">
        <v>14367.8161</v>
      </c>
      <c r="C398">
        <v>2349.1672400000002</v>
      </c>
    </row>
    <row r="399" spans="1:3" x14ac:dyDescent="0.2">
      <c r="A399">
        <v>697</v>
      </c>
      <c r="B399">
        <v>14347.202300000001</v>
      </c>
      <c r="C399">
        <v>2352.6257300000002</v>
      </c>
    </row>
    <row r="400" spans="1:3" x14ac:dyDescent="0.2">
      <c r="A400">
        <v>698</v>
      </c>
      <c r="B400">
        <v>14326.6476</v>
      </c>
      <c r="C400">
        <v>2347.1437999999998</v>
      </c>
    </row>
    <row r="401" spans="1:3" x14ac:dyDescent="0.2">
      <c r="A401">
        <v>699</v>
      </c>
      <c r="B401">
        <v>14306.151599999999</v>
      </c>
      <c r="C401">
        <v>2339.2578100000001</v>
      </c>
    </row>
    <row r="402" spans="1:3" x14ac:dyDescent="0.2">
      <c r="A402">
        <v>700</v>
      </c>
      <c r="B402">
        <v>14285.7143</v>
      </c>
      <c r="C402">
        <v>2332.1982400000002</v>
      </c>
    </row>
    <row r="403" spans="1:3" x14ac:dyDescent="0.2">
      <c r="A403">
        <v>701</v>
      </c>
      <c r="B403">
        <v>14265.3352</v>
      </c>
      <c r="C403">
        <v>2326.1193800000001</v>
      </c>
    </row>
    <row r="404" spans="1:3" x14ac:dyDescent="0.2">
      <c r="A404">
        <v>702</v>
      </c>
      <c r="B404">
        <v>14245.0142</v>
      </c>
      <c r="C404">
        <v>2322.72046</v>
      </c>
    </row>
    <row r="405" spans="1:3" x14ac:dyDescent="0.2">
      <c r="A405">
        <v>703</v>
      </c>
      <c r="B405">
        <v>14224.751099999999</v>
      </c>
      <c r="C405">
        <v>2313.2229000000002</v>
      </c>
    </row>
    <row r="406" spans="1:3" x14ac:dyDescent="0.2">
      <c r="A406">
        <v>704</v>
      </c>
      <c r="B406">
        <v>14204.5455</v>
      </c>
      <c r="C406">
        <v>2324.7189899999998</v>
      </c>
    </row>
    <row r="407" spans="1:3" x14ac:dyDescent="0.2">
      <c r="A407">
        <v>705</v>
      </c>
      <c r="B407">
        <v>14184.397199999999</v>
      </c>
      <c r="C407">
        <v>2330.0705600000001</v>
      </c>
    </row>
    <row r="408" spans="1:3" x14ac:dyDescent="0.2">
      <c r="A408">
        <v>706</v>
      </c>
      <c r="B408">
        <v>14164.305899999999</v>
      </c>
      <c r="C408">
        <v>2325.6342800000002</v>
      </c>
    </row>
    <row r="409" spans="1:3" x14ac:dyDescent="0.2">
      <c r="A409">
        <v>707</v>
      </c>
      <c r="B409">
        <v>14144.2716</v>
      </c>
      <c r="C409">
        <v>2320.26685</v>
      </c>
    </row>
    <row r="410" spans="1:3" x14ac:dyDescent="0.2">
      <c r="A410">
        <v>708</v>
      </c>
      <c r="B410">
        <v>14124.293799999999</v>
      </c>
      <c r="C410">
        <v>2314.1633299999999</v>
      </c>
    </row>
    <row r="411" spans="1:3" x14ac:dyDescent="0.2">
      <c r="A411">
        <v>709</v>
      </c>
      <c r="B411">
        <v>14104.3724</v>
      </c>
      <c r="C411">
        <v>2313.7639199999999</v>
      </c>
    </row>
    <row r="412" spans="1:3" x14ac:dyDescent="0.2">
      <c r="A412">
        <v>710</v>
      </c>
      <c r="B412">
        <v>14084.507</v>
      </c>
      <c r="C412">
        <v>2316.4528799999998</v>
      </c>
    </row>
    <row r="413" spans="1:3" x14ac:dyDescent="0.2">
      <c r="A413">
        <v>711</v>
      </c>
      <c r="B413">
        <v>14064.6976</v>
      </c>
      <c r="C413">
        <v>2322.26953</v>
      </c>
    </row>
    <row r="414" spans="1:3" x14ac:dyDescent="0.2">
      <c r="A414">
        <v>712</v>
      </c>
      <c r="B414">
        <v>14044.943799999999</v>
      </c>
      <c r="C414">
        <v>2330.0908199999999</v>
      </c>
    </row>
    <row r="415" spans="1:3" x14ac:dyDescent="0.2">
      <c r="A415">
        <v>713</v>
      </c>
      <c r="B415">
        <v>14025.2454</v>
      </c>
      <c r="C415">
        <v>2324.46362</v>
      </c>
    </row>
    <row r="416" spans="1:3" x14ac:dyDescent="0.2">
      <c r="A416">
        <v>714</v>
      </c>
      <c r="B416">
        <v>14005.602199999999</v>
      </c>
      <c r="C416">
        <v>2318.5529799999999</v>
      </c>
    </row>
    <row r="417" spans="1:3" x14ac:dyDescent="0.2">
      <c r="A417">
        <v>715</v>
      </c>
      <c r="B417">
        <v>13986.013999999999</v>
      </c>
      <c r="C417">
        <v>2316.4292</v>
      </c>
    </row>
    <row r="418" spans="1:3" x14ac:dyDescent="0.2">
      <c r="A418">
        <v>716</v>
      </c>
      <c r="B418">
        <v>13966.4804</v>
      </c>
      <c r="C418">
        <v>2326.9995100000001</v>
      </c>
    </row>
    <row r="419" spans="1:3" x14ac:dyDescent="0.2">
      <c r="A419">
        <v>717</v>
      </c>
      <c r="B419">
        <v>13947.001399999999</v>
      </c>
      <c r="C419">
        <v>2325.63843</v>
      </c>
    </row>
    <row r="420" spans="1:3" x14ac:dyDescent="0.2">
      <c r="A420">
        <v>718</v>
      </c>
      <c r="B420">
        <v>13927.5766</v>
      </c>
      <c r="C420">
        <v>2319.40454</v>
      </c>
    </row>
    <row r="421" spans="1:3" x14ac:dyDescent="0.2">
      <c r="A421">
        <v>719</v>
      </c>
      <c r="B421">
        <v>13908.2058</v>
      </c>
      <c r="C421">
        <v>2313.7446300000001</v>
      </c>
    </row>
    <row r="422" spans="1:3" x14ac:dyDescent="0.2">
      <c r="A422">
        <v>720</v>
      </c>
      <c r="B422">
        <v>13888.8889</v>
      </c>
      <c r="C422">
        <v>2313.9018599999999</v>
      </c>
    </row>
    <row r="423" spans="1:3" x14ac:dyDescent="0.2">
      <c r="A423">
        <v>721</v>
      </c>
      <c r="B423">
        <v>13869.6255</v>
      </c>
      <c r="C423">
        <v>2313.7675800000002</v>
      </c>
    </row>
    <row r="424" spans="1:3" x14ac:dyDescent="0.2">
      <c r="A424">
        <v>722</v>
      </c>
      <c r="B424">
        <v>13850.415499999999</v>
      </c>
      <c r="C424">
        <v>2314.0190400000001</v>
      </c>
    </row>
    <row r="425" spans="1:3" x14ac:dyDescent="0.2">
      <c r="A425">
        <v>723</v>
      </c>
      <c r="B425">
        <v>13831.258599999999</v>
      </c>
      <c r="C425">
        <v>2312.6567399999999</v>
      </c>
    </row>
    <row r="426" spans="1:3" x14ac:dyDescent="0.2">
      <c r="A426">
        <v>724</v>
      </c>
      <c r="B426">
        <v>13812.154699999999</v>
      </c>
      <c r="C426">
        <v>2317.4404300000001</v>
      </c>
    </row>
    <row r="427" spans="1:3" x14ac:dyDescent="0.2">
      <c r="A427">
        <v>725</v>
      </c>
      <c r="B427">
        <v>13793.1034</v>
      </c>
      <c r="C427">
        <v>2317.6755400000002</v>
      </c>
    </row>
    <row r="428" spans="1:3" x14ac:dyDescent="0.2">
      <c r="A428">
        <v>726</v>
      </c>
      <c r="B428">
        <v>13774.1047</v>
      </c>
      <c r="C428">
        <v>2332.31421</v>
      </c>
    </row>
    <row r="429" spans="1:3" x14ac:dyDescent="0.2">
      <c r="A429">
        <v>727</v>
      </c>
      <c r="B429">
        <v>13755.1582</v>
      </c>
      <c r="C429">
        <v>2329.4645999999998</v>
      </c>
    </row>
    <row r="430" spans="1:3" x14ac:dyDescent="0.2">
      <c r="A430">
        <v>728</v>
      </c>
      <c r="B430">
        <v>13736.2637</v>
      </c>
      <c r="C430">
        <v>2340.14795</v>
      </c>
    </row>
    <row r="431" spans="1:3" x14ac:dyDescent="0.2">
      <c r="A431">
        <v>729</v>
      </c>
      <c r="B431">
        <v>13717.4211</v>
      </c>
      <c r="C431">
        <v>2337.4582500000001</v>
      </c>
    </row>
    <row r="432" spans="1:3" x14ac:dyDescent="0.2">
      <c r="A432">
        <v>730</v>
      </c>
      <c r="B432">
        <v>13698.6301</v>
      </c>
      <c r="C432">
        <v>2338.44067</v>
      </c>
    </row>
    <row r="433" spans="1:3" x14ac:dyDescent="0.2">
      <c r="A433">
        <v>731</v>
      </c>
      <c r="B433">
        <v>13679.890600000001</v>
      </c>
      <c r="C433">
        <v>2327.10205</v>
      </c>
    </row>
    <row r="434" spans="1:3" x14ac:dyDescent="0.2">
      <c r="A434">
        <v>732</v>
      </c>
      <c r="B434">
        <v>13661.2022</v>
      </c>
      <c r="C434">
        <v>2320.4746100000002</v>
      </c>
    </row>
    <row r="435" spans="1:3" x14ac:dyDescent="0.2">
      <c r="A435">
        <v>733</v>
      </c>
      <c r="B435">
        <v>13642.5648</v>
      </c>
      <c r="C435">
        <v>2314.83887</v>
      </c>
    </row>
    <row r="436" spans="1:3" x14ac:dyDescent="0.2">
      <c r="A436">
        <v>734</v>
      </c>
      <c r="B436">
        <v>13623.9782</v>
      </c>
      <c r="C436">
        <v>2321.1938500000001</v>
      </c>
    </row>
    <row r="437" spans="1:3" x14ac:dyDescent="0.2">
      <c r="A437">
        <v>735</v>
      </c>
      <c r="B437">
        <v>13605.4422</v>
      </c>
      <c r="C437">
        <v>2309.5021999999999</v>
      </c>
    </row>
    <row r="438" spans="1:3" x14ac:dyDescent="0.2">
      <c r="A438">
        <v>736</v>
      </c>
      <c r="B438">
        <v>13586.9565</v>
      </c>
      <c r="C438">
        <v>2311.7502399999998</v>
      </c>
    </row>
    <row r="439" spans="1:3" x14ac:dyDescent="0.2">
      <c r="A439">
        <v>737</v>
      </c>
      <c r="B439">
        <v>13568.521000000001</v>
      </c>
      <c r="C439">
        <v>2312.8095699999999</v>
      </c>
    </row>
    <row r="440" spans="1:3" x14ac:dyDescent="0.2">
      <c r="A440">
        <v>738</v>
      </c>
      <c r="B440">
        <v>13550.1355</v>
      </c>
      <c r="C440">
        <v>2322.6977499999998</v>
      </c>
    </row>
    <row r="441" spans="1:3" x14ac:dyDescent="0.2">
      <c r="A441">
        <v>739</v>
      </c>
      <c r="B441">
        <v>13531.7997</v>
      </c>
      <c r="C441">
        <v>2317.9106400000001</v>
      </c>
    </row>
    <row r="442" spans="1:3" x14ac:dyDescent="0.2">
      <c r="A442">
        <v>740</v>
      </c>
      <c r="B442">
        <v>13513.513499999999</v>
      </c>
      <c r="C442">
        <v>2320.73389</v>
      </c>
    </row>
    <row r="443" spans="1:3" x14ac:dyDescent="0.2">
      <c r="A443">
        <v>741</v>
      </c>
      <c r="B443">
        <v>13495.2767</v>
      </c>
      <c r="C443">
        <v>2322.9580099999998</v>
      </c>
    </row>
    <row r="444" spans="1:3" x14ac:dyDescent="0.2">
      <c r="A444">
        <v>742</v>
      </c>
      <c r="B444">
        <v>13477.088900000001</v>
      </c>
      <c r="C444">
        <v>2322.1848100000002</v>
      </c>
    </row>
    <row r="445" spans="1:3" x14ac:dyDescent="0.2">
      <c r="A445">
        <v>743</v>
      </c>
      <c r="B445">
        <v>13458.950199999999</v>
      </c>
      <c r="C445">
        <v>2321.6591800000001</v>
      </c>
    </row>
    <row r="446" spans="1:3" x14ac:dyDescent="0.2">
      <c r="A446">
        <v>744</v>
      </c>
      <c r="B446">
        <v>13440.860199999999</v>
      </c>
      <c r="C446">
        <v>2308.7363300000002</v>
      </c>
    </row>
    <row r="447" spans="1:3" x14ac:dyDescent="0.2">
      <c r="A447">
        <v>745</v>
      </c>
      <c r="B447">
        <v>13422.818799999999</v>
      </c>
      <c r="C447">
        <v>2319.1457500000001</v>
      </c>
    </row>
    <row r="448" spans="1:3" x14ac:dyDescent="0.2">
      <c r="A448">
        <v>746</v>
      </c>
      <c r="B448">
        <v>13404.825699999999</v>
      </c>
      <c r="C448">
        <v>2317.1377000000002</v>
      </c>
    </row>
    <row r="449" spans="1:3" x14ac:dyDescent="0.2">
      <c r="A449">
        <v>747</v>
      </c>
      <c r="B449">
        <v>13386.8809</v>
      </c>
      <c r="C449">
        <v>2318.6396500000001</v>
      </c>
    </row>
    <row r="450" spans="1:3" x14ac:dyDescent="0.2">
      <c r="A450">
        <v>748</v>
      </c>
      <c r="B450">
        <v>13368.984</v>
      </c>
      <c r="C450">
        <v>2323.9245599999999</v>
      </c>
    </row>
    <row r="451" spans="1:3" x14ac:dyDescent="0.2">
      <c r="A451">
        <v>749</v>
      </c>
      <c r="B451">
        <v>13351.1348</v>
      </c>
      <c r="C451">
        <v>2318.7209499999999</v>
      </c>
    </row>
    <row r="452" spans="1:3" x14ac:dyDescent="0.2">
      <c r="A452">
        <v>750</v>
      </c>
      <c r="B452">
        <v>13333.3333</v>
      </c>
      <c r="C452">
        <v>2317.9941399999998</v>
      </c>
    </row>
    <row r="453" spans="1:3" x14ac:dyDescent="0.2">
      <c r="A453">
        <v>751</v>
      </c>
      <c r="B453">
        <v>13315.5792</v>
      </c>
      <c r="C453">
        <v>2312.4973100000002</v>
      </c>
    </row>
    <row r="454" spans="1:3" x14ac:dyDescent="0.2">
      <c r="A454">
        <v>752</v>
      </c>
      <c r="B454">
        <v>13297.872300000001</v>
      </c>
      <c r="C454">
        <v>2315.2194800000002</v>
      </c>
    </row>
    <row r="455" spans="1:3" x14ac:dyDescent="0.2">
      <c r="A455">
        <v>753</v>
      </c>
      <c r="B455">
        <v>13280.2125</v>
      </c>
      <c r="C455">
        <v>2311.8769499999999</v>
      </c>
    </row>
    <row r="456" spans="1:3" x14ac:dyDescent="0.2">
      <c r="A456">
        <v>754</v>
      </c>
      <c r="B456">
        <v>13262.5995</v>
      </c>
      <c r="C456">
        <v>2304.1882300000002</v>
      </c>
    </row>
    <row r="457" spans="1:3" x14ac:dyDescent="0.2">
      <c r="A457">
        <v>755</v>
      </c>
      <c r="B457">
        <v>13245.033100000001</v>
      </c>
      <c r="C457">
        <v>2302.40137</v>
      </c>
    </row>
    <row r="458" spans="1:3" x14ac:dyDescent="0.2">
      <c r="A458">
        <v>756</v>
      </c>
      <c r="B458">
        <v>13227.513199999999</v>
      </c>
      <c r="C458">
        <v>2299.39014</v>
      </c>
    </row>
    <row r="459" spans="1:3" x14ac:dyDescent="0.2">
      <c r="A459">
        <v>757</v>
      </c>
      <c r="B459">
        <v>13210.0396</v>
      </c>
      <c r="C459">
        <v>2308.4558099999999</v>
      </c>
    </row>
    <row r="460" spans="1:3" x14ac:dyDescent="0.2">
      <c r="A460">
        <v>758</v>
      </c>
      <c r="B460">
        <v>13192.6121</v>
      </c>
      <c r="C460">
        <v>2305.1652800000002</v>
      </c>
    </row>
    <row r="461" spans="1:3" x14ac:dyDescent="0.2">
      <c r="A461">
        <v>759</v>
      </c>
      <c r="B461">
        <v>13175.230600000001</v>
      </c>
      <c r="C461">
        <v>2314.6928699999999</v>
      </c>
    </row>
    <row r="462" spans="1:3" x14ac:dyDescent="0.2">
      <c r="A462">
        <v>760</v>
      </c>
      <c r="B462">
        <v>13157.894700000001</v>
      </c>
      <c r="C462">
        <v>2317.47388</v>
      </c>
    </row>
    <row r="463" spans="1:3" x14ac:dyDescent="0.2">
      <c r="A463">
        <v>761</v>
      </c>
      <c r="B463">
        <v>13140.604499999999</v>
      </c>
      <c r="C463">
        <v>2327.4272500000002</v>
      </c>
    </row>
    <row r="464" spans="1:3" x14ac:dyDescent="0.2">
      <c r="A464">
        <v>762</v>
      </c>
      <c r="B464">
        <v>13123.3596</v>
      </c>
      <c r="C464">
        <v>2325.4929200000001</v>
      </c>
    </row>
    <row r="465" spans="1:3" x14ac:dyDescent="0.2">
      <c r="A465">
        <v>763</v>
      </c>
      <c r="B465">
        <v>13106.159900000001</v>
      </c>
      <c r="C465">
        <v>2323.4233399999998</v>
      </c>
    </row>
    <row r="466" spans="1:3" x14ac:dyDescent="0.2">
      <c r="A466">
        <v>764</v>
      </c>
      <c r="B466">
        <v>13089.0052</v>
      </c>
      <c r="C466">
        <v>2321.9367699999998</v>
      </c>
    </row>
    <row r="467" spans="1:3" x14ac:dyDescent="0.2">
      <c r="A467">
        <v>765</v>
      </c>
      <c r="B467">
        <v>13071.895399999999</v>
      </c>
      <c r="C467">
        <v>2321.2294900000002</v>
      </c>
    </row>
    <row r="468" spans="1:3" x14ac:dyDescent="0.2">
      <c r="A468">
        <v>766</v>
      </c>
      <c r="B468">
        <v>13054.8303</v>
      </c>
      <c r="C468">
        <v>2316.9926799999998</v>
      </c>
    </row>
    <row r="469" spans="1:3" x14ac:dyDescent="0.2">
      <c r="A469">
        <v>767</v>
      </c>
      <c r="B469">
        <v>13037.809600000001</v>
      </c>
      <c r="C469">
        <v>2308.7905300000002</v>
      </c>
    </row>
    <row r="470" spans="1:3" x14ac:dyDescent="0.2">
      <c r="A470">
        <v>768</v>
      </c>
      <c r="B470">
        <v>13020.8333</v>
      </c>
      <c r="C470">
        <v>2305.4973100000002</v>
      </c>
    </row>
    <row r="471" spans="1:3" x14ac:dyDescent="0.2">
      <c r="A471">
        <v>769</v>
      </c>
      <c r="B471">
        <v>13003.9012</v>
      </c>
      <c r="C471">
        <v>2305.9118699999999</v>
      </c>
    </row>
    <row r="472" spans="1:3" x14ac:dyDescent="0.2">
      <c r="A472">
        <v>770</v>
      </c>
      <c r="B472">
        <v>12987.013000000001</v>
      </c>
      <c r="C472">
        <v>2314.35547</v>
      </c>
    </row>
    <row r="473" spans="1:3" x14ac:dyDescent="0.2">
      <c r="A473">
        <v>771</v>
      </c>
      <c r="B473">
        <v>12970.168600000001</v>
      </c>
      <c r="C473">
        <v>2332.9335900000001</v>
      </c>
    </row>
    <row r="474" spans="1:3" x14ac:dyDescent="0.2">
      <c r="A474">
        <v>772</v>
      </c>
      <c r="B474">
        <v>12953.367899999999</v>
      </c>
      <c r="C474">
        <v>2332.9387200000001</v>
      </c>
    </row>
    <row r="475" spans="1:3" x14ac:dyDescent="0.2">
      <c r="A475">
        <v>773</v>
      </c>
      <c r="B475">
        <v>12936.6106</v>
      </c>
      <c r="C475">
        <v>2345.7307099999998</v>
      </c>
    </row>
    <row r="476" spans="1:3" x14ac:dyDescent="0.2">
      <c r="A476">
        <v>774</v>
      </c>
      <c r="B476">
        <v>12919.8966</v>
      </c>
      <c r="C476">
        <v>2341.3330099999998</v>
      </c>
    </row>
    <row r="477" spans="1:3" x14ac:dyDescent="0.2">
      <c r="A477">
        <v>775</v>
      </c>
      <c r="B477">
        <v>12903.2258</v>
      </c>
      <c r="C477">
        <v>2328.3667</v>
      </c>
    </row>
    <row r="478" spans="1:3" x14ac:dyDescent="0.2">
      <c r="A478">
        <v>776</v>
      </c>
      <c r="B478">
        <v>12886.597900000001</v>
      </c>
      <c r="C478">
        <v>2325.39111</v>
      </c>
    </row>
    <row r="479" spans="1:3" x14ac:dyDescent="0.2">
      <c r="A479">
        <v>777</v>
      </c>
      <c r="B479">
        <v>12870.0129</v>
      </c>
      <c r="C479">
        <v>2317.1801799999998</v>
      </c>
    </row>
    <row r="480" spans="1:3" x14ac:dyDescent="0.2">
      <c r="A480">
        <v>778</v>
      </c>
      <c r="B480">
        <v>12853.4704</v>
      </c>
      <c r="C480">
        <v>2335.0747099999999</v>
      </c>
    </row>
    <row r="481" spans="1:3" x14ac:dyDescent="0.2">
      <c r="A481">
        <v>779</v>
      </c>
      <c r="B481">
        <v>12836.970499999999</v>
      </c>
      <c r="C481">
        <v>2325.8022500000002</v>
      </c>
    </row>
    <row r="482" spans="1:3" x14ac:dyDescent="0.2">
      <c r="A482">
        <v>780</v>
      </c>
      <c r="B482">
        <v>12820.5128</v>
      </c>
      <c r="C482">
        <v>2319.2675800000002</v>
      </c>
    </row>
    <row r="483" spans="1:3" x14ac:dyDescent="0.2">
      <c r="A483">
        <v>781</v>
      </c>
      <c r="B483">
        <v>12804.097299999999</v>
      </c>
      <c r="C483">
        <v>2304.4479999999999</v>
      </c>
    </row>
    <row r="484" spans="1:3" x14ac:dyDescent="0.2">
      <c r="A484">
        <v>782</v>
      </c>
      <c r="B484">
        <v>12787.7238</v>
      </c>
      <c r="C484">
        <v>2301.6813999999999</v>
      </c>
    </row>
    <row r="485" spans="1:3" x14ac:dyDescent="0.2">
      <c r="A485">
        <v>783</v>
      </c>
      <c r="B485">
        <v>12771.392099999999</v>
      </c>
      <c r="C485">
        <v>2314.0266099999999</v>
      </c>
    </row>
    <row r="486" spans="1:3" x14ac:dyDescent="0.2">
      <c r="A486">
        <v>784</v>
      </c>
      <c r="B486">
        <v>12755.102000000001</v>
      </c>
      <c r="C486">
        <v>2318.8630400000002</v>
      </c>
    </row>
    <row r="487" spans="1:3" x14ac:dyDescent="0.2">
      <c r="A487">
        <v>785</v>
      </c>
      <c r="B487">
        <v>12738.853499999999</v>
      </c>
      <c r="C487">
        <v>2320.29297</v>
      </c>
    </row>
    <row r="488" spans="1:3" x14ac:dyDescent="0.2">
      <c r="A488">
        <v>786</v>
      </c>
      <c r="B488">
        <v>12722.6463</v>
      </c>
      <c r="C488">
        <v>2320.9841299999998</v>
      </c>
    </row>
    <row r="489" spans="1:3" x14ac:dyDescent="0.2">
      <c r="A489">
        <v>787</v>
      </c>
      <c r="B489">
        <v>12706.480299999999</v>
      </c>
      <c r="C489">
        <v>2316.02441</v>
      </c>
    </row>
    <row r="490" spans="1:3" x14ac:dyDescent="0.2">
      <c r="A490">
        <v>788</v>
      </c>
      <c r="B490">
        <v>12690.355299999999</v>
      </c>
      <c r="C490">
        <v>2321.6345200000001</v>
      </c>
    </row>
    <row r="491" spans="1:3" x14ac:dyDescent="0.2">
      <c r="A491">
        <v>789</v>
      </c>
      <c r="B491">
        <v>12674.271199999999</v>
      </c>
      <c r="C491">
        <v>2326.4335900000001</v>
      </c>
    </row>
    <row r="492" spans="1:3" x14ac:dyDescent="0.2">
      <c r="A492">
        <v>790</v>
      </c>
      <c r="B492">
        <v>12658.227800000001</v>
      </c>
      <c r="C492">
        <v>2326.40942</v>
      </c>
    </row>
    <row r="493" spans="1:3" x14ac:dyDescent="0.2">
      <c r="A493">
        <v>791</v>
      </c>
      <c r="B493">
        <v>12642.225</v>
      </c>
      <c r="C493">
        <v>2315.3877000000002</v>
      </c>
    </row>
    <row r="494" spans="1:3" x14ac:dyDescent="0.2">
      <c r="A494">
        <v>792</v>
      </c>
      <c r="B494">
        <v>12626.2626</v>
      </c>
      <c r="C494">
        <v>2304.3166500000002</v>
      </c>
    </row>
    <row r="495" spans="1:3" x14ac:dyDescent="0.2">
      <c r="A495">
        <v>793</v>
      </c>
      <c r="B495">
        <v>12610.3405</v>
      </c>
      <c r="C495">
        <v>2301.19092</v>
      </c>
    </row>
    <row r="496" spans="1:3" x14ac:dyDescent="0.2">
      <c r="A496">
        <v>794</v>
      </c>
      <c r="B496">
        <v>12594.4584</v>
      </c>
      <c r="C496">
        <v>2314.2724600000001</v>
      </c>
    </row>
    <row r="497" spans="1:3" x14ac:dyDescent="0.2">
      <c r="A497">
        <v>795</v>
      </c>
      <c r="B497">
        <v>12578.616400000001</v>
      </c>
      <c r="C497">
        <v>2319.35986</v>
      </c>
    </row>
    <row r="498" spans="1:3" x14ac:dyDescent="0.2">
      <c r="A498">
        <v>796</v>
      </c>
      <c r="B498">
        <v>12562.8141</v>
      </c>
      <c r="C498">
        <v>2317.8088400000001</v>
      </c>
    </row>
    <row r="499" spans="1:3" x14ac:dyDescent="0.2">
      <c r="A499">
        <v>797</v>
      </c>
      <c r="B499">
        <v>12547.0514</v>
      </c>
      <c r="C499">
        <v>2310.61841</v>
      </c>
    </row>
    <row r="500" spans="1:3" x14ac:dyDescent="0.2">
      <c r="A500">
        <v>798</v>
      </c>
      <c r="B500">
        <v>12531.328299999999</v>
      </c>
      <c r="C500">
        <v>2312.54565</v>
      </c>
    </row>
    <row r="501" spans="1:3" x14ac:dyDescent="0.2">
      <c r="A501">
        <v>799</v>
      </c>
      <c r="B501">
        <v>12515.6446</v>
      </c>
      <c r="C501">
        <v>2306.6308600000002</v>
      </c>
    </row>
    <row r="502" spans="1:3" x14ac:dyDescent="0.2">
      <c r="A502">
        <v>800</v>
      </c>
      <c r="B502">
        <v>12500</v>
      </c>
      <c r="C502">
        <v>2307.8356899999999</v>
      </c>
    </row>
  </sheetData>
  <sortState xmlns:xlrd2="http://schemas.microsoft.com/office/spreadsheetml/2017/richdata2" ref="A2:C504">
    <sortCondition ref="A1:A504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502"/>
  <sheetViews>
    <sheetView zoomScale="265" zoomScaleNormal="265" workbookViewId="0">
      <selection activeCell="C1" sqref="A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647</v>
      </c>
      <c r="B2">
        <v>15455.950500000001</v>
      </c>
      <c r="C2">
        <v>15425.73242</v>
      </c>
    </row>
    <row r="3" spans="1:3" x14ac:dyDescent="0.2">
      <c r="A3">
        <v>648</v>
      </c>
      <c r="B3">
        <v>15432.0988</v>
      </c>
      <c r="C3">
        <v>15340.86621</v>
      </c>
    </row>
    <row r="4" spans="1:3" x14ac:dyDescent="0.2">
      <c r="A4">
        <v>646</v>
      </c>
      <c r="B4">
        <v>15479.876200000001</v>
      </c>
      <c r="C4">
        <v>14645.35254</v>
      </c>
    </row>
    <row r="5" spans="1:3" x14ac:dyDescent="0.2">
      <c r="A5">
        <v>649</v>
      </c>
      <c r="B5">
        <v>15408.3205</v>
      </c>
      <c r="C5">
        <v>14210.6543</v>
      </c>
    </row>
    <row r="6" spans="1:3" x14ac:dyDescent="0.2">
      <c r="A6">
        <v>645</v>
      </c>
      <c r="B6">
        <v>15503.876</v>
      </c>
      <c r="C6">
        <v>13648.4043</v>
      </c>
    </row>
    <row r="7" spans="1:3" x14ac:dyDescent="0.2">
      <c r="A7">
        <v>650</v>
      </c>
      <c r="B7">
        <v>15384.615400000001</v>
      </c>
      <c r="C7">
        <v>12792.72559</v>
      </c>
    </row>
    <row r="8" spans="1:3" x14ac:dyDescent="0.2">
      <c r="A8">
        <v>644</v>
      </c>
      <c r="B8">
        <v>15527.9503</v>
      </c>
      <c r="C8">
        <v>12097.39258</v>
      </c>
    </row>
    <row r="9" spans="1:3" x14ac:dyDescent="0.2">
      <c r="A9">
        <v>643</v>
      </c>
      <c r="B9">
        <v>15552.0995</v>
      </c>
      <c r="C9">
        <v>11012.74121</v>
      </c>
    </row>
    <row r="10" spans="1:3" x14ac:dyDescent="0.2">
      <c r="A10">
        <v>651</v>
      </c>
      <c r="B10">
        <v>15360.983099999999</v>
      </c>
      <c r="C10">
        <v>10568.87695</v>
      </c>
    </row>
    <row r="11" spans="1:3" x14ac:dyDescent="0.2">
      <c r="A11">
        <v>642</v>
      </c>
      <c r="B11">
        <v>15576.324000000001</v>
      </c>
      <c r="C11">
        <v>9779.2021499999992</v>
      </c>
    </row>
    <row r="12" spans="1:3" x14ac:dyDescent="0.2">
      <c r="A12">
        <v>652</v>
      </c>
      <c r="B12">
        <v>15337.4233</v>
      </c>
      <c r="C12">
        <v>9030.6484400000008</v>
      </c>
    </row>
    <row r="13" spans="1:3" x14ac:dyDescent="0.2">
      <c r="A13">
        <v>641</v>
      </c>
      <c r="B13">
        <v>15600.624</v>
      </c>
      <c r="C13">
        <v>8723.56934</v>
      </c>
    </row>
    <row r="14" spans="1:3" x14ac:dyDescent="0.2">
      <c r="A14">
        <v>640</v>
      </c>
      <c r="B14">
        <v>15625</v>
      </c>
      <c r="C14">
        <v>8029.7739300000003</v>
      </c>
    </row>
    <row r="15" spans="1:3" x14ac:dyDescent="0.2">
      <c r="A15">
        <v>653</v>
      </c>
      <c r="B15">
        <v>15313.9357</v>
      </c>
      <c r="C15">
        <v>7366.4038099999998</v>
      </c>
    </row>
    <row r="16" spans="1:3" x14ac:dyDescent="0.2">
      <c r="A16">
        <v>639</v>
      </c>
      <c r="B16">
        <v>15649.452300000001</v>
      </c>
      <c r="C16">
        <v>7185.53809</v>
      </c>
    </row>
    <row r="17" spans="1:3" x14ac:dyDescent="0.2">
      <c r="A17">
        <v>638</v>
      </c>
      <c r="B17">
        <v>15673.9812</v>
      </c>
      <c r="C17">
        <v>6652.3945299999996</v>
      </c>
    </row>
    <row r="18" spans="1:3" x14ac:dyDescent="0.2">
      <c r="A18">
        <v>654</v>
      </c>
      <c r="B18">
        <v>15290.519899999999</v>
      </c>
      <c r="C18">
        <v>6407.1372099999999</v>
      </c>
    </row>
    <row r="19" spans="1:3" x14ac:dyDescent="0.2">
      <c r="A19">
        <v>637</v>
      </c>
      <c r="B19">
        <v>15698.587100000001</v>
      </c>
      <c r="C19">
        <v>6012.9658200000003</v>
      </c>
    </row>
    <row r="20" spans="1:3" x14ac:dyDescent="0.2">
      <c r="A20">
        <v>636</v>
      </c>
      <c r="B20">
        <v>15723.270399999999</v>
      </c>
      <c r="C20">
        <v>5603.7597699999997</v>
      </c>
    </row>
    <row r="21" spans="1:3" x14ac:dyDescent="0.2">
      <c r="A21">
        <v>655</v>
      </c>
      <c r="B21">
        <v>15267.1756</v>
      </c>
      <c r="C21">
        <v>5446.52783</v>
      </c>
    </row>
    <row r="22" spans="1:3" x14ac:dyDescent="0.2">
      <c r="A22">
        <v>635</v>
      </c>
      <c r="B22">
        <v>15748.031499999999</v>
      </c>
      <c r="C22">
        <v>5116.1635699999997</v>
      </c>
    </row>
    <row r="23" spans="1:3" x14ac:dyDescent="0.2">
      <c r="A23">
        <v>634</v>
      </c>
      <c r="B23">
        <v>15772.870699999999</v>
      </c>
      <c r="C23">
        <v>4788.0336900000002</v>
      </c>
    </row>
    <row r="24" spans="1:3" x14ac:dyDescent="0.2">
      <c r="A24">
        <v>656</v>
      </c>
      <c r="B24">
        <v>15243.902400000001</v>
      </c>
      <c r="C24">
        <v>4733.5966799999997</v>
      </c>
    </row>
    <row r="25" spans="1:3" x14ac:dyDescent="0.2">
      <c r="A25">
        <v>633</v>
      </c>
      <c r="B25">
        <v>15797.7883</v>
      </c>
      <c r="C25">
        <v>4388.0688499999997</v>
      </c>
    </row>
    <row r="26" spans="1:3" x14ac:dyDescent="0.2">
      <c r="A26">
        <v>657</v>
      </c>
      <c r="B26">
        <v>15220.700199999999</v>
      </c>
      <c r="C26">
        <v>4338.6142600000003</v>
      </c>
    </row>
    <row r="27" spans="1:3" x14ac:dyDescent="0.2">
      <c r="A27">
        <v>632</v>
      </c>
      <c r="B27">
        <v>15822.784799999999</v>
      </c>
      <c r="C27">
        <v>4039.3237300000001</v>
      </c>
    </row>
    <row r="28" spans="1:3" x14ac:dyDescent="0.2">
      <c r="A28">
        <v>658</v>
      </c>
      <c r="B28">
        <v>15197.5684</v>
      </c>
      <c r="C28">
        <v>3912.4929200000001</v>
      </c>
    </row>
    <row r="29" spans="1:3" x14ac:dyDescent="0.2">
      <c r="A29">
        <v>631</v>
      </c>
      <c r="B29">
        <v>15847.860500000001</v>
      </c>
      <c r="C29">
        <v>3823.0739699999999</v>
      </c>
    </row>
    <row r="30" spans="1:3" x14ac:dyDescent="0.2">
      <c r="A30">
        <v>659</v>
      </c>
      <c r="B30">
        <v>15174.506799999999</v>
      </c>
      <c r="C30">
        <v>3663.52637</v>
      </c>
    </row>
    <row r="31" spans="1:3" x14ac:dyDescent="0.2">
      <c r="A31">
        <v>630</v>
      </c>
      <c r="B31">
        <v>15873.0159</v>
      </c>
      <c r="C31">
        <v>3592.2336399999999</v>
      </c>
    </row>
    <row r="32" spans="1:3" x14ac:dyDescent="0.2">
      <c r="A32">
        <v>629</v>
      </c>
      <c r="B32">
        <v>15898.251200000001</v>
      </c>
      <c r="C32">
        <v>3443.5808099999999</v>
      </c>
    </row>
    <row r="33" spans="1:3" x14ac:dyDescent="0.2">
      <c r="A33">
        <v>660</v>
      </c>
      <c r="B33">
        <v>15151.5152</v>
      </c>
      <c r="C33">
        <v>3390.6804200000001</v>
      </c>
    </row>
    <row r="34" spans="1:3" x14ac:dyDescent="0.2">
      <c r="A34">
        <v>628</v>
      </c>
      <c r="B34">
        <v>15923.5669</v>
      </c>
      <c r="C34">
        <v>3255.6328100000001</v>
      </c>
    </row>
    <row r="35" spans="1:3" x14ac:dyDescent="0.2">
      <c r="A35">
        <v>661</v>
      </c>
      <c r="B35">
        <v>15128.593000000001</v>
      </c>
      <c r="C35">
        <v>3228.0910600000002</v>
      </c>
    </row>
    <row r="36" spans="1:3" x14ac:dyDescent="0.2">
      <c r="A36">
        <v>627</v>
      </c>
      <c r="B36">
        <v>15948.963299999999</v>
      </c>
      <c r="C36">
        <v>3141.3825700000002</v>
      </c>
    </row>
    <row r="37" spans="1:3" x14ac:dyDescent="0.2">
      <c r="A37">
        <v>662</v>
      </c>
      <c r="B37">
        <v>15105.7402</v>
      </c>
      <c r="C37">
        <v>3042.60205</v>
      </c>
    </row>
    <row r="38" spans="1:3" x14ac:dyDescent="0.2">
      <c r="A38">
        <v>626</v>
      </c>
      <c r="B38">
        <v>15974.4409</v>
      </c>
      <c r="C38">
        <v>2997.3752399999998</v>
      </c>
    </row>
    <row r="39" spans="1:3" x14ac:dyDescent="0.2">
      <c r="A39">
        <v>663</v>
      </c>
      <c r="B39">
        <v>15082.9563</v>
      </c>
      <c r="C39">
        <v>2931.1555199999998</v>
      </c>
    </row>
    <row r="40" spans="1:3" x14ac:dyDescent="0.2">
      <c r="A40">
        <v>625</v>
      </c>
      <c r="B40">
        <v>16000</v>
      </c>
      <c r="C40">
        <v>2924.8813500000001</v>
      </c>
    </row>
    <row r="41" spans="1:3" x14ac:dyDescent="0.2">
      <c r="A41">
        <v>624</v>
      </c>
      <c r="B41">
        <v>16025.641</v>
      </c>
      <c r="C41">
        <v>2830.8239699999999</v>
      </c>
    </row>
    <row r="42" spans="1:3" x14ac:dyDescent="0.2">
      <c r="A42">
        <v>664</v>
      </c>
      <c r="B42">
        <v>15060.241</v>
      </c>
      <c r="C42">
        <v>2813.7519499999999</v>
      </c>
    </row>
    <row r="43" spans="1:3" x14ac:dyDescent="0.2">
      <c r="A43">
        <v>623</v>
      </c>
      <c r="B43">
        <v>16051.3644</v>
      </c>
      <c r="C43">
        <v>2779.5800800000002</v>
      </c>
    </row>
    <row r="44" spans="1:3" x14ac:dyDescent="0.2">
      <c r="A44">
        <v>665</v>
      </c>
      <c r="B44">
        <v>15037.593999999999</v>
      </c>
      <c r="C44">
        <v>2740.69409</v>
      </c>
    </row>
    <row r="45" spans="1:3" x14ac:dyDescent="0.2">
      <c r="A45">
        <v>622</v>
      </c>
      <c r="B45">
        <v>16077.170400000001</v>
      </c>
      <c r="C45">
        <v>2722.9104000000002</v>
      </c>
    </row>
    <row r="46" spans="1:3" x14ac:dyDescent="0.2">
      <c r="A46">
        <v>621</v>
      </c>
      <c r="B46">
        <v>16103.059600000001</v>
      </c>
      <c r="C46">
        <v>2676.3032199999998</v>
      </c>
    </row>
    <row r="47" spans="1:3" x14ac:dyDescent="0.2">
      <c r="A47">
        <v>666</v>
      </c>
      <c r="B47">
        <v>15015.014999999999</v>
      </c>
      <c r="C47">
        <v>2663.6872600000002</v>
      </c>
    </row>
    <row r="48" spans="1:3" x14ac:dyDescent="0.2">
      <c r="A48">
        <v>620</v>
      </c>
      <c r="B48">
        <v>16129.032300000001</v>
      </c>
      <c r="C48">
        <v>2640.4218799999999</v>
      </c>
    </row>
    <row r="49" spans="1:3" x14ac:dyDescent="0.2">
      <c r="A49">
        <v>667</v>
      </c>
      <c r="B49">
        <v>14992.503699999999</v>
      </c>
      <c r="C49">
        <v>2607.7316900000001</v>
      </c>
    </row>
    <row r="50" spans="1:3" x14ac:dyDescent="0.2">
      <c r="A50">
        <v>619</v>
      </c>
      <c r="B50">
        <v>16155.088900000001</v>
      </c>
      <c r="C50">
        <v>2607.5529799999999</v>
      </c>
    </row>
    <row r="51" spans="1:3" x14ac:dyDescent="0.2">
      <c r="A51">
        <v>618</v>
      </c>
      <c r="B51">
        <v>16181.229799999999</v>
      </c>
      <c r="C51">
        <v>2574.2224099999999</v>
      </c>
    </row>
    <row r="52" spans="1:3" x14ac:dyDescent="0.2">
      <c r="A52">
        <v>668</v>
      </c>
      <c r="B52">
        <v>14970.0599</v>
      </c>
      <c r="C52">
        <v>2556.40112</v>
      </c>
    </row>
    <row r="53" spans="1:3" x14ac:dyDescent="0.2">
      <c r="A53">
        <v>617</v>
      </c>
      <c r="B53">
        <v>16207.455400000001</v>
      </c>
      <c r="C53">
        <v>2540.8481400000001</v>
      </c>
    </row>
    <row r="54" spans="1:3" x14ac:dyDescent="0.2">
      <c r="A54">
        <v>669</v>
      </c>
      <c r="B54">
        <v>14947.6831</v>
      </c>
      <c r="C54">
        <v>2530.0043900000001</v>
      </c>
    </row>
    <row r="55" spans="1:3" x14ac:dyDescent="0.2">
      <c r="A55">
        <v>448</v>
      </c>
      <c r="B55">
        <v>22321.428599999999</v>
      </c>
      <c r="C55">
        <v>2526.7407199999998</v>
      </c>
    </row>
    <row r="56" spans="1:3" x14ac:dyDescent="0.2">
      <c r="A56">
        <v>447</v>
      </c>
      <c r="B56">
        <v>22371.364699999998</v>
      </c>
      <c r="C56">
        <v>2518.83716</v>
      </c>
    </row>
    <row r="57" spans="1:3" x14ac:dyDescent="0.2">
      <c r="A57">
        <v>449</v>
      </c>
      <c r="B57">
        <v>22271.714899999999</v>
      </c>
      <c r="C57">
        <v>2517.87842</v>
      </c>
    </row>
    <row r="58" spans="1:3" x14ac:dyDescent="0.2">
      <c r="A58">
        <v>450</v>
      </c>
      <c r="B58">
        <v>22222.2222</v>
      </c>
      <c r="C58">
        <v>2515.9528799999998</v>
      </c>
    </row>
    <row r="59" spans="1:3" x14ac:dyDescent="0.2">
      <c r="A59">
        <v>446</v>
      </c>
      <c r="B59">
        <v>22421.524700000002</v>
      </c>
      <c r="C59">
        <v>2511.8745100000001</v>
      </c>
    </row>
    <row r="60" spans="1:3" x14ac:dyDescent="0.2">
      <c r="A60">
        <v>616</v>
      </c>
      <c r="B60">
        <v>16233.7662</v>
      </c>
      <c r="C60">
        <v>2507.7966299999998</v>
      </c>
    </row>
    <row r="61" spans="1:3" x14ac:dyDescent="0.2">
      <c r="A61">
        <v>670</v>
      </c>
      <c r="B61">
        <v>14925.373100000001</v>
      </c>
      <c r="C61">
        <v>2502.3791500000002</v>
      </c>
    </row>
    <row r="62" spans="1:3" x14ac:dyDescent="0.2">
      <c r="A62">
        <v>451</v>
      </c>
      <c r="B62">
        <v>22172.949000000001</v>
      </c>
      <c r="C62">
        <v>2501.87817</v>
      </c>
    </row>
    <row r="63" spans="1:3" x14ac:dyDescent="0.2">
      <c r="A63">
        <v>445</v>
      </c>
      <c r="B63">
        <v>22471.910100000001</v>
      </c>
      <c r="C63">
        <v>2499.6543000000001</v>
      </c>
    </row>
    <row r="64" spans="1:3" x14ac:dyDescent="0.2">
      <c r="A64">
        <v>444</v>
      </c>
      <c r="B64">
        <v>22522.522499999999</v>
      </c>
      <c r="C64">
        <v>2498.6767599999998</v>
      </c>
    </row>
    <row r="65" spans="1:3" x14ac:dyDescent="0.2">
      <c r="A65">
        <v>615</v>
      </c>
      <c r="B65">
        <v>16260.1626</v>
      </c>
      <c r="C65">
        <v>2488.8803699999999</v>
      </c>
    </row>
    <row r="66" spans="1:3" x14ac:dyDescent="0.2">
      <c r="A66">
        <v>443</v>
      </c>
      <c r="B66">
        <v>22573.363399999998</v>
      </c>
      <c r="C66">
        <v>2484.2265600000001</v>
      </c>
    </row>
    <row r="67" spans="1:3" x14ac:dyDescent="0.2">
      <c r="A67">
        <v>452</v>
      </c>
      <c r="B67">
        <v>22123.893800000002</v>
      </c>
      <c r="C67">
        <v>2480.89941</v>
      </c>
    </row>
    <row r="68" spans="1:3" x14ac:dyDescent="0.2">
      <c r="A68">
        <v>671</v>
      </c>
      <c r="B68">
        <v>14903.1297</v>
      </c>
      <c r="C68">
        <v>2480.82861</v>
      </c>
    </row>
    <row r="69" spans="1:3" x14ac:dyDescent="0.2">
      <c r="A69">
        <v>614</v>
      </c>
      <c r="B69">
        <v>16286.645</v>
      </c>
      <c r="C69">
        <v>2474.5305199999998</v>
      </c>
    </row>
    <row r="70" spans="1:3" x14ac:dyDescent="0.2">
      <c r="A70">
        <v>442</v>
      </c>
      <c r="B70">
        <v>22624.434399999998</v>
      </c>
      <c r="C70">
        <v>2470.97192</v>
      </c>
    </row>
    <row r="71" spans="1:3" x14ac:dyDescent="0.2">
      <c r="A71">
        <v>544</v>
      </c>
      <c r="B71">
        <v>18382.352900000002</v>
      </c>
      <c r="C71">
        <v>2467.0270999999998</v>
      </c>
    </row>
    <row r="72" spans="1:3" x14ac:dyDescent="0.2">
      <c r="A72">
        <v>613</v>
      </c>
      <c r="B72">
        <v>16313.2137</v>
      </c>
      <c r="C72">
        <v>2466.7417</v>
      </c>
    </row>
    <row r="73" spans="1:3" x14ac:dyDescent="0.2">
      <c r="A73">
        <v>672</v>
      </c>
      <c r="B73">
        <v>14880.9524</v>
      </c>
      <c r="C73">
        <v>2463.34058</v>
      </c>
    </row>
    <row r="74" spans="1:3" x14ac:dyDescent="0.2">
      <c r="A74">
        <v>545</v>
      </c>
      <c r="B74">
        <v>18348.623899999999</v>
      </c>
      <c r="C74">
        <v>2462.6225599999998</v>
      </c>
    </row>
    <row r="75" spans="1:3" x14ac:dyDescent="0.2">
      <c r="A75">
        <v>543</v>
      </c>
      <c r="B75">
        <v>18416.206300000002</v>
      </c>
      <c r="C75">
        <v>2461.6042499999999</v>
      </c>
    </row>
    <row r="76" spans="1:3" x14ac:dyDescent="0.2">
      <c r="A76">
        <v>612</v>
      </c>
      <c r="B76">
        <v>16339.8693</v>
      </c>
      <c r="C76">
        <v>2459.1567399999999</v>
      </c>
    </row>
    <row r="77" spans="1:3" x14ac:dyDescent="0.2">
      <c r="A77">
        <v>453</v>
      </c>
      <c r="B77">
        <v>22075.055199999999</v>
      </c>
      <c r="C77">
        <v>2457.3862300000001</v>
      </c>
    </row>
    <row r="78" spans="1:3" x14ac:dyDescent="0.2">
      <c r="A78">
        <v>542</v>
      </c>
      <c r="B78">
        <v>18450.184499999999</v>
      </c>
      <c r="C78">
        <v>2450.3039600000002</v>
      </c>
    </row>
    <row r="79" spans="1:3" x14ac:dyDescent="0.2">
      <c r="A79">
        <v>546</v>
      </c>
      <c r="B79">
        <v>18315.0183</v>
      </c>
      <c r="C79">
        <v>2449.4267599999998</v>
      </c>
    </row>
    <row r="80" spans="1:3" x14ac:dyDescent="0.2">
      <c r="A80">
        <v>611</v>
      </c>
      <c r="B80">
        <v>16366.6121</v>
      </c>
      <c r="C80">
        <v>2448.2597700000001</v>
      </c>
    </row>
    <row r="81" spans="1:3" x14ac:dyDescent="0.2">
      <c r="A81">
        <v>540</v>
      </c>
      <c r="B81">
        <v>18518.518499999998</v>
      </c>
      <c r="C81">
        <v>2448.25171</v>
      </c>
    </row>
    <row r="82" spans="1:3" x14ac:dyDescent="0.2">
      <c r="A82">
        <v>539</v>
      </c>
      <c r="B82">
        <v>18552.875700000001</v>
      </c>
      <c r="C82">
        <v>2446.7675800000002</v>
      </c>
    </row>
    <row r="83" spans="1:3" x14ac:dyDescent="0.2">
      <c r="A83">
        <v>541</v>
      </c>
      <c r="B83">
        <v>18484.288400000001</v>
      </c>
      <c r="C83">
        <v>2446.6735800000001</v>
      </c>
    </row>
    <row r="84" spans="1:3" x14ac:dyDescent="0.2">
      <c r="A84">
        <v>441</v>
      </c>
      <c r="B84">
        <v>22675.737000000001</v>
      </c>
      <c r="C84">
        <v>2445.3378899999998</v>
      </c>
    </row>
    <row r="85" spans="1:3" x14ac:dyDescent="0.2">
      <c r="A85">
        <v>547</v>
      </c>
      <c r="B85">
        <v>18281.535599999999</v>
      </c>
      <c r="C85">
        <v>2444.40796</v>
      </c>
    </row>
    <row r="86" spans="1:3" x14ac:dyDescent="0.2">
      <c r="A86">
        <v>673</v>
      </c>
      <c r="B86">
        <v>14858.841</v>
      </c>
      <c r="C86">
        <v>2443.2158199999999</v>
      </c>
    </row>
    <row r="87" spans="1:3" x14ac:dyDescent="0.2">
      <c r="A87">
        <v>534</v>
      </c>
      <c r="B87">
        <v>18726.591799999998</v>
      </c>
      <c r="C87">
        <v>2439.44092</v>
      </c>
    </row>
    <row r="88" spans="1:3" x14ac:dyDescent="0.2">
      <c r="A88">
        <v>533</v>
      </c>
      <c r="B88">
        <v>18761.7261</v>
      </c>
      <c r="C88">
        <v>2439.41309</v>
      </c>
    </row>
    <row r="89" spans="1:3" x14ac:dyDescent="0.2">
      <c r="A89">
        <v>454</v>
      </c>
      <c r="B89">
        <v>22026.431700000001</v>
      </c>
      <c r="C89">
        <v>2438.8671899999999</v>
      </c>
    </row>
    <row r="90" spans="1:3" x14ac:dyDescent="0.2">
      <c r="A90">
        <v>538</v>
      </c>
      <c r="B90">
        <v>18587.3606</v>
      </c>
      <c r="C90">
        <v>2437.5493200000001</v>
      </c>
    </row>
    <row r="91" spans="1:3" x14ac:dyDescent="0.2">
      <c r="A91">
        <v>532</v>
      </c>
      <c r="B91">
        <v>18796.9925</v>
      </c>
      <c r="C91">
        <v>2437.2839399999998</v>
      </c>
    </row>
    <row r="92" spans="1:3" x14ac:dyDescent="0.2">
      <c r="A92">
        <v>531</v>
      </c>
      <c r="B92">
        <v>18832.3917</v>
      </c>
      <c r="C92">
        <v>2436.9689899999998</v>
      </c>
    </row>
    <row r="93" spans="1:3" x14ac:dyDescent="0.2">
      <c r="A93">
        <v>535</v>
      </c>
      <c r="B93">
        <v>18691.588800000001</v>
      </c>
      <c r="C93">
        <v>2436.58032</v>
      </c>
    </row>
    <row r="94" spans="1:3" x14ac:dyDescent="0.2">
      <c r="A94">
        <v>674</v>
      </c>
      <c r="B94">
        <v>14836.7953</v>
      </c>
      <c r="C94">
        <v>2436.0686000000001</v>
      </c>
    </row>
    <row r="95" spans="1:3" x14ac:dyDescent="0.2">
      <c r="A95">
        <v>537</v>
      </c>
      <c r="B95">
        <v>18621.973900000001</v>
      </c>
      <c r="C95">
        <v>2434.2914999999998</v>
      </c>
    </row>
    <row r="96" spans="1:3" x14ac:dyDescent="0.2">
      <c r="A96">
        <v>610</v>
      </c>
      <c r="B96">
        <v>16393.442599999998</v>
      </c>
      <c r="C96">
        <v>2432.9799800000001</v>
      </c>
    </row>
    <row r="97" spans="1:3" x14ac:dyDescent="0.2">
      <c r="A97">
        <v>548</v>
      </c>
      <c r="B97">
        <v>18248.175200000001</v>
      </c>
      <c r="C97">
        <v>2432.1430700000001</v>
      </c>
    </row>
    <row r="98" spans="1:3" x14ac:dyDescent="0.2">
      <c r="A98">
        <v>536</v>
      </c>
      <c r="B98">
        <v>18656.716400000001</v>
      </c>
      <c r="C98">
        <v>2432.0043900000001</v>
      </c>
    </row>
    <row r="99" spans="1:3" x14ac:dyDescent="0.2">
      <c r="A99">
        <v>530</v>
      </c>
      <c r="B99">
        <v>18867.924500000001</v>
      </c>
      <c r="C99">
        <v>2431.9870599999999</v>
      </c>
    </row>
    <row r="100" spans="1:3" x14ac:dyDescent="0.2">
      <c r="A100">
        <v>440</v>
      </c>
      <c r="B100">
        <v>22727.272700000001</v>
      </c>
      <c r="C100">
        <v>2429.5654300000001</v>
      </c>
    </row>
    <row r="101" spans="1:3" x14ac:dyDescent="0.2">
      <c r="A101">
        <v>675</v>
      </c>
      <c r="B101">
        <v>14814.8148</v>
      </c>
      <c r="C101">
        <v>2426.55591</v>
      </c>
    </row>
    <row r="102" spans="1:3" x14ac:dyDescent="0.2">
      <c r="A102">
        <v>676</v>
      </c>
      <c r="B102">
        <v>14792.8994</v>
      </c>
      <c r="C102">
        <v>2425.9980500000001</v>
      </c>
    </row>
    <row r="103" spans="1:3" x14ac:dyDescent="0.2">
      <c r="A103">
        <v>549</v>
      </c>
      <c r="B103">
        <v>18214.9362</v>
      </c>
      <c r="C103">
        <v>2425.5698200000002</v>
      </c>
    </row>
    <row r="104" spans="1:3" x14ac:dyDescent="0.2">
      <c r="A104">
        <v>456</v>
      </c>
      <c r="B104">
        <v>21929.8246</v>
      </c>
      <c r="C104">
        <v>2423.8237300000001</v>
      </c>
    </row>
    <row r="105" spans="1:3" x14ac:dyDescent="0.2">
      <c r="A105">
        <v>558</v>
      </c>
      <c r="B105">
        <v>17921.147000000001</v>
      </c>
      <c r="C105">
        <v>2422.9829100000002</v>
      </c>
    </row>
    <row r="106" spans="1:3" x14ac:dyDescent="0.2">
      <c r="A106">
        <v>557</v>
      </c>
      <c r="B106">
        <v>17953.321400000001</v>
      </c>
      <c r="C106">
        <v>2422.25488</v>
      </c>
    </row>
    <row r="107" spans="1:3" x14ac:dyDescent="0.2">
      <c r="A107">
        <v>455</v>
      </c>
      <c r="B107">
        <v>21978.022000000001</v>
      </c>
      <c r="C107">
        <v>2422.2199700000001</v>
      </c>
    </row>
    <row r="108" spans="1:3" x14ac:dyDescent="0.2">
      <c r="A108">
        <v>550</v>
      </c>
      <c r="B108">
        <v>18181.818200000002</v>
      </c>
      <c r="C108">
        <v>2421.9941399999998</v>
      </c>
    </row>
    <row r="109" spans="1:3" x14ac:dyDescent="0.2">
      <c r="A109">
        <v>556</v>
      </c>
      <c r="B109">
        <v>17985.611499999999</v>
      </c>
      <c r="C109">
        <v>2421.7543900000001</v>
      </c>
    </row>
    <row r="110" spans="1:3" x14ac:dyDescent="0.2">
      <c r="A110">
        <v>552</v>
      </c>
      <c r="B110">
        <v>18115.941999999999</v>
      </c>
      <c r="C110">
        <v>2420.8347199999998</v>
      </c>
    </row>
    <row r="111" spans="1:3" x14ac:dyDescent="0.2">
      <c r="A111">
        <v>524</v>
      </c>
      <c r="B111">
        <v>19083.969499999999</v>
      </c>
      <c r="C111">
        <v>2420.37183</v>
      </c>
    </row>
    <row r="112" spans="1:3" x14ac:dyDescent="0.2">
      <c r="A112">
        <v>458</v>
      </c>
      <c r="B112">
        <v>21834.061099999999</v>
      </c>
      <c r="C112">
        <v>2420.0459000000001</v>
      </c>
    </row>
    <row r="113" spans="1:3" x14ac:dyDescent="0.2">
      <c r="A113">
        <v>553</v>
      </c>
      <c r="B113">
        <v>18083.1826</v>
      </c>
      <c r="C113">
        <v>2419.2902800000002</v>
      </c>
    </row>
    <row r="114" spans="1:3" x14ac:dyDescent="0.2">
      <c r="A114">
        <v>523</v>
      </c>
      <c r="B114">
        <v>19120.458900000001</v>
      </c>
      <c r="C114">
        <v>2418.9277299999999</v>
      </c>
    </row>
    <row r="115" spans="1:3" x14ac:dyDescent="0.2">
      <c r="A115">
        <v>529</v>
      </c>
      <c r="B115">
        <v>18903.591700000001</v>
      </c>
      <c r="C115">
        <v>2418.6833499999998</v>
      </c>
    </row>
    <row r="116" spans="1:3" x14ac:dyDescent="0.2">
      <c r="A116">
        <v>677</v>
      </c>
      <c r="B116">
        <v>14771.048699999999</v>
      </c>
      <c r="C116">
        <v>2417.87842</v>
      </c>
    </row>
    <row r="117" spans="1:3" x14ac:dyDescent="0.2">
      <c r="A117">
        <v>526</v>
      </c>
      <c r="B117">
        <v>19011.406800000001</v>
      </c>
      <c r="C117">
        <v>2417.8098100000002</v>
      </c>
    </row>
    <row r="118" spans="1:3" x14ac:dyDescent="0.2">
      <c r="A118">
        <v>460</v>
      </c>
      <c r="B118">
        <v>21739.130399999998</v>
      </c>
      <c r="C118">
        <v>2417.59375</v>
      </c>
    </row>
    <row r="119" spans="1:3" x14ac:dyDescent="0.2">
      <c r="A119">
        <v>554</v>
      </c>
      <c r="B119">
        <v>18050.541499999999</v>
      </c>
      <c r="C119">
        <v>2417.1042499999999</v>
      </c>
    </row>
    <row r="120" spans="1:3" x14ac:dyDescent="0.2">
      <c r="A120">
        <v>609</v>
      </c>
      <c r="B120">
        <v>16420.361199999999</v>
      </c>
      <c r="C120">
        <v>2416.9204100000002</v>
      </c>
    </row>
    <row r="121" spans="1:3" x14ac:dyDescent="0.2">
      <c r="A121">
        <v>457</v>
      </c>
      <c r="B121">
        <v>21881.838100000001</v>
      </c>
      <c r="C121">
        <v>2416.9199199999998</v>
      </c>
    </row>
    <row r="122" spans="1:3" x14ac:dyDescent="0.2">
      <c r="A122">
        <v>439</v>
      </c>
      <c r="B122">
        <v>22779.043300000001</v>
      </c>
      <c r="C122">
        <v>2416.8400900000001</v>
      </c>
    </row>
    <row r="123" spans="1:3" x14ac:dyDescent="0.2">
      <c r="A123">
        <v>555</v>
      </c>
      <c r="B123">
        <v>18018.018</v>
      </c>
      <c r="C123">
        <v>2416.33203</v>
      </c>
    </row>
    <row r="124" spans="1:3" x14ac:dyDescent="0.2">
      <c r="A124">
        <v>528</v>
      </c>
      <c r="B124">
        <v>18939.393899999999</v>
      </c>
      <c r="C124">
        <v>2416.3249500000002</v>
      </c>
    </row>
    <row r="125" spans="1:3" x14ac:dyDescent="0.2">
      <c r="A125">
        <v>525</v>
      </c>
      <c r="B125">
        <v>19047.618999999999</v>
      </c>
      <c r="C125">
        <v>2415.94409</v>
      </c>
    </row>
    <row r="126" spans="1:3" x14ac:dyDescent="0.2">
      <c r="A126">
        <v>551</v>
      </c>
      <c r="B126">
        <v>18148.820299999999</v>
      </c>
      <c r="C126">
        <v>2415.5214799999999</v>
      </c>
    </row>
    <row r="127" spans="1:3" x14ac:dyDescent="0.2">
      <c r="A127">
        <v>522</v>
      </c>
      <c r="B127">
        <v>19157.088100000001</v>
      </c>
      <c r="C127">
        <v>2414.4953599999999</v>
      </c>
    </row>
    <row r="128" spans="1:3" x14ac:dyDescent="0.2">
      <c r="A128">
        <v>527</v>
      </c>
      <c r="B128">
        <v>18975.3321</v>
      </c>
      <c r="C128">
        <v>2412.68408</v>
      </c>
    </row>
    <row r="129" spans="1:3" x14ac:dyDescent="0.2">
      <c r="A129">
        <v>461</v>
      </c>
      <c r="B129">
        <v>21691.973999999998</v>
      </c>
      <c r="C129">
        <v>2412.39966</v>
      </c>
    </row>
    <row r="130" spans="1:3" x14ac:dyDescent="0.2">
      <c r="A130">
        <v>459</v>
      </c>
      <c r="B130">
        <v>21786.492399999999</v>
      </c>
      <c r="C130">
        <v>2412.15967</v>
      </c>
    </row>
    <row r="131" spans="1:3" x14ac:dyDescent="0.2">
      <c r="A131">
        <v>559</v>
      </c>
      <c r="B131">
        <v>17889.0877</v>
      </c>
      <c r="C131">
        <v>2409.7419399999999</v>
      </c>
    </row>
    <row r="132" spans="1:3" x14ac:dyDescent="0.2">
      <c r="A132">
        <v>560</v>
      </c>
      <c r="B132">
        <v>17857.142899999999</v>
      </c>
      <c r="C132">
        <v>2409.7312000000002</v>
      </c>
    </row>
    <row r="133" spans="1:3" x14ac:dyDescent="0.2">
      <c r="A133">
        <v>608</v>
      </c>
      <c r="B133">
        <v>16447.368399999999</v>
      </c>
      <c r="C133">
        <v>2408.7773400000001</v>
      </c>
    </row>
    <row r="134" spans="1:3" x14ac:dyDescent="0.2">
      <c r="A134">
        <v>521</v>
      </c>
      <c r="B134">
        <v>19193.858</v>
      </c>
      <c r="C134">
        <v>2407.6811499999999</v>
      </c>
    </row>
    <row r="135" spans="1:3" x14ac:dyDescent="0.2">
      <c r="A135">
        <v>678</v>
      </c>
      <c r="B135">
        <v>14749.262500000001</v>
      </c>
      <c r="C135">
        <v>2404.61841</v>
      </c>
    </row>
    <row r="136" spans="1:3" x14ac:dyDescent="0.2">
      <c r="A136">
        <v>561</v>
      </c>
      <c r="B136">
        <v>17825.311900000001</v>
      </c>
      <c r="C136">
        <v>2404.0471200000002</v>
      </c>
    </row>
    <row r="137" spans="1:3" x14ac:dyDescent="0.2">
      <c r="A137">
        <v>562</v>
      </c>
      <c r="B137">
        <v>17793.594300000001</v>
      </c>
      <c r="C137">
        <v>2403.8239699999999</v>
      </c>
    </row>
    <row r="138" spans="1:3" x14ac:dyDescent="0.2">
      <c r="A138">
        <v>607</v>
      </c>
      <c r="B138">
        <v>16474.464599999999</v>
      </c>
      <c r="C138">
        <v>2402.5825199999999</v>
      </c>
    </row>
    <row r="139" spans="1:3" x14ac:dyDescent="0.2">
      <c r="A139">
        <v>563</v>
      </c>
      <c r="B139">
        <v>17761.989300000001</v>
      </c>
      <c r="C139">
        <v>2400.8991700000001</v>
      </c>
    </row>
    <row r="140" spans="1:3" x14ac:dyDescent="0.2">
      <c r="A140">
        <v>680</v>
      </c>
      <c r="B140">
        <v>14705.8824</v>
      </c>
      <c r="C140">
        <v>2400.4121100000002</v>
      </c>
    </row>
    <row r="141" spans="1:3" x14ac:dyDescent="0.2">
      <c r="A141">
        <v>462</v>
      </c>
      <c r="B141">
        <v>21645.0216</v>
      </c>
      <c r="C141">
        <v>2399.9231</v>
      </c>
    </row>
    <row r="142" spans="1:3" x14ac:dyDescent="0.2">
      <c r="A142">
        <v>520</v>
      </c>
      <c r="B142">
        <v>19230.769199999999</v>
      </c>
      <c r="C142">
        <v>2398.8002900000001</v>
      </c>
    </row>
    <row r="143" spans="1:3" x14ac:dyDescent="0.2">
      <c r="A143">
        <v>679</v>
      </c>
      <c r="B143">
        <v>14727.540499999999</v>
      </c>
      <c r="C143">
        <v>2398.7324199999998</v>
      </c>
    </row>
    <row r="144" spans="1:3" x14ac:dyDescent="0.2">
      <c r="A144">
        <v>600</v>
      </c>
      <c r="B144">
        <v>16666.666700000002</v>
      </c>
      <c r="C144">
        <v>2398.1113300000002</v>
      </c>
    </row>
    <row r="145" spans="1:3" x14ac:dyDescent="0.2">
      <c r="A145">
        <v>438</v>
      </c>
      <c r="B145">
        <v>22831.050200000001</v>
      </c>
      <c r="C145">
        <v>2397.70703</v>
      </c>
    </row>
    <row r="146" spans="1:3" x14ac:dyDescent="0.2">
      <c r="A146">
        <v>564</v>
      </c>
      <c r="B146">
        <v>17730.496500000001</v>
      </c>
      <c r="C146">
        <v>2396.90625</v>
      </c>
    </row>
    <row r="147" spans="1:3" x14ac:dyDescent="0.2">
      <c r="A147">
        <v>510</v>
      </c>
      <c r="B147">
        <v>19607.843099999998</v>
      </c>
      <c r="C147">
        <v>2396.5864299999998</v>
      </c>
    </row>
    <row r="148" spans="1:3" x14ac:dyDescent="0.2">
      <c r="A148">
        <v>573</v>
      </c>
      <c r="B148">
        <v>17452.007000000001</v>
      </c>
      <c r="C148">
        <v>2395.9272500000002</v>
      </c>
    </row>
    <row r="149" spans="1:3" x14ac:dyDescent="0.2">
      <c r="A149">
        <v>574</v>
      </c>
      <c r="B149">
        <v>17421.602800000001</v>
      </c>
      <c r="C149">
        <v>2395.67139</v>
      </c>
    </row>
    <row r="150" spans="1:3" x14ac:dyDescent="0.2">
      <c r="A150">
        <v>606</v>
      </c>
      <c r="B150">
        <v>16501.6502</v>
      </c>
      <c r="C150">
        <v>2395.2372999999998</v>
      </c>
    </row>
    <row r="151" spans="1:3" x14ac:dyDescent="0.2">
      <c r="A151">
        <v>566</v>
      </c>
      <c r="B151">
        <v>17667.844499999999</v>
      </c>
      <c r="C151">
        <v>2394.4733900000001</v>
      </c>
    </row>
    <row r="152" spans="1:3" x14ac:dyDescent="0.2">
      <c r="A152">
        <v>605</v>
      </c>
      <c r="B152">
        <v>16528.925599999999</v>
      </c>
      <c r="C152">
        <v>2394.4668000000001</v>
      </c>
    </row>
    <row r="153" spans="1:3" x14ac:dyDescent="0.2">
      <c r="A153">
        <v>565</v>
      </c>
      <c r="B153">
        <v>17699.115000000002</v>
      </c>
      <c r="C153">
        <v>2393.9946300000001</v>
      </c>
    </row>
    <row r="154" spans="1:3" x14ac:dyDescent="0.2">
      <c r="A154">
        <v>575</v>
      </c>
      <c r="B154">
        <v>17391.3043</v>
      </c>
      <c r="C154">
        <v>2393.6770000000001</v>
      </c>
    </row>
    <row r="155" spans="1:3" x14ac:dyDescent="0.2">
      <c r="A155">
        <v>572</v>
      </c>
      <c r="B155">
        <v>17482.517500000002</v>
      </c>
      <c r="C155">
        <v>2393.5529799999999</v>
      </c>
    </row>
    <row r="156" spans="1:3" x14ac:dyDescent="0.2">
      <c r="A156">
        <v>512</v>
      </c>
      <c r="B156">
        <v>19531.25</v>
      </c>
      <c r="C156">
        <v>2393.4126000000001</v>
      </c>
    </row>
    <row r="157" spans="1:3" x14ac:dyDescent="0.2">
      <c r="A157">
        <v>567</v>
      </c>
      <c r="B157">
        <v>17636.684300000001</v>
      </c>
      <c r="C157">
        <v>2393.3127399999998</v>
      </c>
    </row>
    <row r="158" spans="1:3" x14ac:dyDescent="0.2">
      <c r="A158">
        <v>681</v>
      </c>
      <c r="B158">
        <v>14684.2878</v>
      </c>
      <c r="C158">
        <v>2393.2690400000001</v>
      </c>
    </row>
    <row r="159" spans="1:3" x14ac:dyDescent="0.2">
      <c r="A159">
        <v>568</v>
      </c>
      <c r="B159">
        <v>17605.6338</v>
      </c>
      <c r="C159">
        <v>2391.7653799999998</v>
      </c>
    </row>
    <row r="160" spans="1:3" x14ac:dyDescent="0.2">
      <c r="A160">
        <v>513</v>
      </c>
      <c r="B160">
        <v>19493.1774</v>
      </c>
      <c r="C160">
        <v>2390.5373500000001</v>
      </c>
    </row>
    <row r="161" spans="1:3" x14ac:dyDescent="0.2">
      <c r="A161">
        <v>511</v>
      </c>
      <c r="B161">
        <v>19569.471600000001</v>
      </c>
      <c r="C161">
        <v>2390.10205</v>
      </c>
    </row>
    <row r="162" spans="1:3" x14ac:dyDescent="0.2">
      <c r="A162">
        <v>599</v>
      </c>
      <c r="B162">
        <v>16694.4908</v>
      </c>
      <c r="C162">
        <v>2390.0356400000001</v>
      </c>
    </row>
    <row r="163" spans="1:3" x14ac:dyDescent="0.2">
      <c r="A163">
        <v>514</v>
      </c>
      <c r="B163">
        <v>19455.252899999999</v>
      </c>
      <c r="C163">
        <v>2388.97876</v>
      </c>
    </row>
    <row r="164" spans="1:3" x14ac:dyDescent="0.2">
      <c r="A164">
        <v>604</v>
      </c>
      <c r="B164">
        <v>16556.291399999998</v>
      </c>
      <c r="C164">
        <v>2388.6044900000002</v>
      </c>
    </row>
    <row r="165" spans="1:3" x14ac:dyDescent="0.2">
      <c r="A165">
        <v>509</v>
      </c>
      <c r="B165">
        <v>19646.365399999999</v>
      </c>
      <c r="C165">
        <v>2388.12329</v>
      </c>
    </row>
    <row r="166" spans="1:3" x14ac:dyDescent="0.2">
      <c r="A166">
        <v>589</v>
      </c>
      <c r="B166">
        <v>16977.9287</v>
      </c>
      <c r="C166">
        <v>2387.8017599999998</v>
      </c>
    </row>
    <row r="167" spans="1:3" x14ac:dyDescent="0.2">
      <c r="A167">
        <v>463</v>
      </c>
      <c r="B167">
        <v>21598.272099999998</v>
      </c>
      <c r="C167">
        <v>2387.2363300000002</v>
      </c>
    </row>
    <row r="168" spans="1:3" x14ac:dyDescent="0.2">
      <c r="A168">
        <v>571</v>
      </c>
      <c r="B168">
        <v>17513.134900000001</v>
      </c>
      <c r="C168">
        <v>2386.7033700000002</v>
      </c>
    </row>
    <row r="169" spans="1:3" x14ac:dyDescent="0.2">
      <c r="A169">
        <v>603</v>
      </c>
      <c r="B169">
        <v>16583.747899999998</v>
      </c>
      <c r="C169">
        <v>2386.6345200000001</v>
      </c>
    </row>
    <row r="170" spans="1:3" x14ac:dyDescent="0.2">
      <c r="A170">
        <v>601</v>
      </c>
      <c r="B170">
        <v>16638.935099999999</v>
      </c>
      <c r="C170">
        <v>2386.0190400000001</v>
      </c>
    </row>
    <row r="171" spans="1:3" x14ac:dyDescent="0.2">
      <c r="A171">
        <v>569</v>
      </c>
      <c r="B171">
        <v>17574.6924</v>
      </c>
      <c r="C171">
        <v>2385.9182099999998</v>
      </c>
    </row>
    <row r="172" spans="1:3" x14ac:dyDescent="0.2">
      <c r="A172">
        <v>519</v>
      </c>
      <c r="B172">
        <v>19267.822700000001</v>
      </c>
      <c r="C172">
        <v>2385.9155300000002</v>
      </c>
    </row>
    <row r="173" spans="1:3" x14ac:dyDescent="0.2">
      <c r="A173">
        <v>602</v>
      </c>
      <c r="B173">
        <v>16611.295699999999</v>
      </c>
      <c r="C173">
        <v>2384.73047</v>
      </c>
    </row>
    <row r="174" spans="1:3" x14ac:dyDescent="0.2">
      <c r="A174">
        <v>598</v>
      </c>
      <c r="B174">
        <v>16722.407999999999</v>
      </c>
      <c r="C174">
        <v>2383.4694800000002</v>
      </c>
    </row>
    <row r="175" spans="1:3" x14ac:dyDescent="0.2">
      <c r="A175">
        <v>465</v>
      </c>
      <c r="B175">
        <v>21505.3763</v>
      </c>
      <c r="C175">
        <v>2381.3786599999999</v>
      </c>
    </row>
    <row r="176" spans="1:3" x14ac:dyDescent="0.2">
      <c r="A176">
        <v>576</v>
      </c>
      <c r="B176">
        <v>17361.111099999998</v>
      </c>
      <c r="C176">
        <v>2381.3674299999998</v>
      </c>
    </row>
    <row r="177" spans="1:3" x14ac:dyDescent="0.2">
      <c r="A177">
        <v>508</v>
      </c>
      <c r="B177">
        <v>19685.039400000001</v>
      </c>
      <c r="C177">
        <v>2381.2919900000002</v>
      </c>
    </row>
    <row r="178" spans="1:3" x14ac:dyDescent="0.2">
      <c r="A178">
        <v>595</v>
      </c>
      <c r="B178">
        <v>16806.722699999998</v>
      </c>
      <c r="C178">
        <v>2381.0991199999999</v>
      </c>
    </row>
    <row r="179" spans="1:3" x14ac:dyDescent="0.2">
      <c r="A179">
        <v>515</v>
      </c>
      <c r="B179">
        <v>19417.475699999999</v>
      </c>
      <c r="C179">
        <v>2380.6674800000001</v>
      </c>
    </row>
    <row r="180" spans="1:3" x14ac:dyDescent="0.2">
      <c r="A180">
        <v>437</v>
      </c>
      <c r="B180">
        <v>22883.2952</v>
      </c>
      <c r="C180">
        <v>2380.4758299999999</v>
      </c>
    </row>
    <row r="181" spans="1:3" x14ac:dyDescent="0.2">
      <c r="A181">
        <v>570</v>
      </c>
      <c r="B181">
        <v>17543.8596</v>
      </c>
      <c r="C181">
        <v>2380.2226599999999</v>
      </c>
    </row>
    <row r="182" spans="1:3" x14ac:dyDescent="0.2">
      <c r="A182">
        <v>593</v>
      </c>
      <c r="B182">
        <v>16863.4064</v>
      </c>
      <c r="C182">
        <v>2379.5761699999998</v>
      </c>
    </row>
    <row r="183" spans="1:3" x14ac:dyDescent="0.2">
      <c r="A183">
        <v>587</v>
      </c>
      <c r="B183">
        <v>17035.775099999999</v>
      </c>
      <c r="C183">
        <v>2379.3200700000002</v>
      </c>
    </row>
    <row r="184" spans="1:3" x14ac:dyDescent="0.2">
      <c r="A184">
        <v>594</v>
      </c>
      <c r="B184">
        <v>16835.016800000001</v>
      </c>
      <c r="C184">
        <v>2378.81079</v>
      </c>
    </row>
    <row r="185" spans="1:3" x14ac:dyDescent="0.2">
      <c r="A185">
        <v>682</v>
      </c>
      <c r="B185">
        <v>14662.756600000001</v>
      </c>
      <c r="C185">
        <v>2378.58032</v>
      </c>
    </row>
    <row r="186" spans="1:3" x14ac:dyDescent="0.2">
      <c r="A186">
        <v>596</v>
      </c>
      <c r="B186">
        <v>16778.523499999999</v>
      </c>
      <c r="C186">
        <v>2377.9216299999998</v>
      </c>
    </row>
    <row r="187" spans="1:3" x14ac:dyDescent="0.2">
      <c r="A187">
        <v>588</v>
      </c>
      <c r="B187">
        <v>17006.8027</v>
      </c>
      <c r="C187">
        <v>2377.6877399999998</v>
      </c>
    </row>
    <row r="188" spans="1:3" x14ac:dyDescent="0.2">
      <c r="A188">
        <v>581</v>
      </c>
      <c r="B188">
        <v>17211.704000000002</v>
      </c>
      <c r="C188">
        <v>2376.83716</v>
      </c>
    </row>
    <row r="189" spans="1:3" x14ac:dyDescent="0.2">
      <c r="A189">
        <v>464</v>
      </c>
      <c r="B189">
        <v>21551.724099999999</v>
      </c>
      <c r="C189">
        <v>2376.5502900000001</v>
      </c>
    </row>
    <row r="190" spans="1:3" x14ac:dyDescent="0.2">
      <c r="A190">
        <v>577</v>
      </c>
      <c r="B190">
        <v>17331.022499999999</v>
      </c>
      <c r="C190">
        <v>2376.1899400000002</v>
      </c>
    </row>
    <row r="191" spans="1:3" x14ac:dyDescent="0.2">
      <c r="A191">
        <v>584</v>
      </c>
      <c r="B191">
        <v>17123.287700000001</v>
      </c>
      <c r="C191">
        <v>2376.1799299999998</v>
      </c>
    </row>
    <row r="192" spans="1:3" x14ac:dyDescent="0.2">
      <c r="A192">
        <v>518</v>
      </c>
      <c r="B192">
        <v>19305.0193</v>
      </c>
      <c r="C192">
        <v>2375.6364699999999</v>
      </c>
    </row>
    <row r="193" spans="1:3" x14ac:dyDescent="0.2">
      <c r="A193">
        <v>516</v>
      </c>
      <c r="B193">
        <v>19379.845000000001</v>
      </c>
      <c r="C193">
        <v>2375.59717</v>
      </c>
    </row>
    <row r="194" spans="1:3" x14ac:dyDescent="0.2">
      <c r="A194">
        <v>597</v>
      </c>
      <c r="B194">
        <v>16750.418799999999</v>
      </c>
      <c r="C194">
        <v>2375.4164999999998</v>
      </c>
    </row>
    <row r="195" spans="1:3" x14ac:dyDescent="0.2">
      <c r="A195">
        <v>582</v>
      </c>
      <c r="B195">
        <v>17182.1306</v>
      </c>
      <c r="C195">
        <v>2373.8547400000002</v>
      </c>
    </row>
    <row r="196" spans="1:3" x14ac:dyDescent="0.2">
      <c r="A196">
        <v>517</v>
      </c>
      <c r="B196">
        <v>19342.359799999998</v>
      </c>
      <c r="C196">
        <v>2373.80737</v>
      </c>
    </row>
    <row r="197" spans="1:3" x14ac:dyDescent="0.2">
      <c r="A197">
        <v>466</v>
      </c>
      <c r="B197">
        <v>21459.227500000001</v>
      </c>
      <c r="C197">
        <v>2372.9973100000002</v>
      </c>
    </row>
    <row r="198" spans="1:3" x14ac:dyDescent="0.2">
      <c r="A198">
        <v>585</v>
      </c>
      <c r="B198">
        <v>17094.017100000001</v>
      </c>
      <c r="C198">
        <v>2372.9436000000001</v>
      </c>
    </row>
    <row r="199" spans="1:3" x14ac:dyDescent="0.2">
      <c r="A199">
        <v>583</v>
      </c>
      <c r="B199">
        <v>17152.6587</v>
      </c>
      <c r="C199">
        <v>2372.74683</v>
      </c>
    </row>
    <row r="200" spans="1:3" x14ac:dyDescent="0.2">
      <c r="A200">
        <v>591</v>
      </c>
      <c r="B200">
        <v>16920.4738</v>
      </c>
      <c r="C200">
        <v>2372.46216</v>
      </c>
    </row>
    <row r="201" spans="1:3" x14ac:dyDescent="0.2">
      <c r="A201">
        <v>592</v>
      </c>
      <c r="B201">
        <v>16891.891899999999</v>
      </c>
      <c r="C201">
        <v>2372.44922</v>
      </c>
    </row>
    <row r="202" spans="1:3" x14ac:dyDescent="0.2">
      <c r="A202">
        <v>507</v>
      </c>
      <c r="B202">
        <v>19723.865900000001</v>
      </c>
      <c r="C202">
        <v>2372.3557099999998</v>
      </c>
    </row>
    <row r="203" spans="1:3" x14ac:dyDescent="0.2">
      <c r="A203">
        <v>586</v>
      </c>
      <c r="B203">
        <v>17064.846399999999</v>
      </c>
      <c r="C203">
        <v>2372.2192399999999</v>
      </c>
    </row>
    <row r="204" spans="1:3" x14ac:dyDescent="0.2">
      <c r="A204">
        <v>580</v>
      </c>
      <c r="B204">
        <v>17241.379300000001</v>
      </c>
      <c r="C204">
        <v>2371.1489299999998</v>
      </c>
    </row>
    <row r="205" spans="1:3" x14ac:dyDescent="0.2">
      <c r="A205">
        <v>579</v>
      </c>
      <c r="B205">
        <v>17271.157200000001</v>
      </c>
      <c r="C205">
        <v>2367.8998999999999</v>
      </c>
    </row>
    <row r="206" spans="1:3" x14ac:dyDescent="0.2">
      <c r="A206">
        <v>590</v>
      </c>
      <c r="B206">
        <v>16949.1525</v>
      </c>
      <c r="C206">
        <v>2367.50659</v>
      </c>
    </row>
    <row r="207" spans="1:3" x14ac:dyDescent="0.2">
      <c r="A207">
        <v>435</v>
      </c>
      <c r="B207">
        <v>22988.505700000002</v>
      </c>
      <c r="C207">
        <v>2367.1879899999999</v>
      </c>
    </row>
    <row r="208" spans="1:3" x14ac:dyDescent="0.2">
      <c r="A208">
        <v>436</v>
      </c>
      <c r="B208">
        <v>22935.7798</v>
      </c>
      <c r="C208">
        <v>2365.9506799999999</v>
      </c>
    </row>
    <row r="209" spans="1:3" x14ac:dyDescent="0.2">
      <c r="A209">
        <v>683</v>
      </c>
      <c r="B209">
        <v>14641.288399999999</v>
      </c>
      <c r="C209">
        <v>2364.5517599999998</v>
      </c>
    </row>
    <row r="210" spans="1:3" x14ac:dyDescent="0.2">
      <c r="A210">
        <v>684</v>
      </c>
      <c r="B210">
        <v>14619.883</v>
      </c>
      <c r="C210">
        <v>2362.64111</v>
      </c>
    </row>
    <row r="211" spans="1:3" x14ac:dyDescent="0.2">
      <c r="A211">
        <v>503</v>
      </c>
      <c r="B211">
        <v>19880.715700000001</v>
      </c>
      <c r="C211">
        <v>2362.4287100000001</v>
      </c>
    </row>
    <row r="212" spans="1:3" x14ac:dyDescent="0.2">
      <c r="A212">
        <v>434</v>
      </c>
      <c r="B212">
        <v>23041.474699999999</v>
      </c>
      <c r="C212">
        <v>2362.0227100000002</v>
      </c>
    </row>
    <row r="213" spans="1:3" x14ac:dyDescent="0.2">
      <c r="A213">
        <v>470</v>
      </c>
      <c r="B213">
        <v>21276.595700000002</v>
      </c>
      <c r="C213">
        <v>2361.8754899999999</v>
      </c>
    </row>
    <row r="214" spans="1:3" x14ac:dyDescent="0.2">
      <c r="A214">
        <v>501</v>
      </c>
      <c r="B214">
        <v>19960.0798</v>
      </c>
      <c r="C214">
        <v>2361.2377900000001</v>
      </c>
    </row>
    <row r="215" spans="1:3" x14ac:dyDescent="0.2">
      <c r="A215">
        <v>688</v>
      </c>
      <c r="B215">
        <v>14534.8837</v>
      </c>
      <c r="C215">
        <v>2360.9538600000001</v>
      </c>
    </row>
    <row r="216" spans="1:3" x14ac:dyDescent="0.2">
      <c r="A216">
        <v>473</v>
      </c>
      <c r="B216">
        <v>21141.649000000001</v>
      </c>
      <c r="C216">
        <v>2360.5710399999998</v>
      </c>
    </row>
    <row r="217" spans="1:3" x14ac:dyDescent="0.2">
      <c r="A217">
        <v>467</v>
      </c>
      <c r="B217">
        <v>21413.2762</v>
      </c>
      <c r="C217">
        <v>2360.3654799999999</v>
      </c>
    </row>
    <row r="218" spans="1:3" x14ac:dyDescent="0.2">
      <c r="A218">
        <v>578</v>
      </c>
      <c r="B218">
        <v>17301.038100000002</v>
      </c>
      <c r="C218">
        <v>2359.8754899999999</v>
      </c>
    </row>
    <row r="219" spans="1:3" x14ac:dyDescent="0.2">
      <c r="A219">
        <v>697</v>
      </c>
      <c r="B219">
        <v>14347.202300000001</v>
      </c>
      <c r="C219">
        <v>2359.7277800000002</v>
      </c>
    </row>
    <row r="220" spans="1:3" x14ac:dyDescent="0.2">
      <c r="A220">
        <v>685</v>
      </c>
      <c r="B220">
        <v>14598.5401</v>
      </c>
      <c r="C220">
        <v>2359.1140099999998</v>
      </c>
    </row>
    <row r="221" spans="1:3" x14ac:dyDescent="0.2">
      <c r="A221">
        <v>482</v>
      </c>
      <c r="B221">
        <v>20746.887999999999</v>
      </c>
      <c r="C221">
        <v>2358.95093</v>
      </c>
    </row>
    <row r="222" spans="1:3" x14ac:dyDescent="0.2">
      <c r="A222">
        <v>471</v>
      </c>
      <c r="B222">
        <v>21231.422500000001</v>
      </c>
      <c r="C222">
        <v>2358.7707500000001</v>
      </c>
    </row>
    <row r="223" spans="1:3" x14ac:dyDescent="0.2">
      <c r="A223">
        <v>433</v>
      </c>
      <c r="B223">
        <v>23094.688200000001</v>
      </c>
      <c r="C223">
        <v>2358.6821300000001</v>
      </c>
    </row>
    <row r="224" spans="1:3" x14ac:dyDescent="0.2">
      <c r="A224">
        <v>506</v>
      </c>
      <c r="B224">
        <v>19762.845799999999</v>
      </c>
      <c r="C224">
        <v>2358.6059599999999</v>
      </c>
    </row>
    <row r="225" spans="1:3" x14ac:dyDescent="0.2">
      <c r="A225">
        <v>475</v>
      </c>
      <c r="B225">
        <v>21052.631600000001</v>
      </c>
      <c r="C225">
        <v>2357.6474600000001</v>
      </c>
    </row>
    <row r="226" spans="1:3" x14ac:dyDescent="0.2">
      <c r="A226">
        <v>498</v>
      </c>
      <c r="B226">
        <v>20080.3213</v>
      </c>
      <c r="C226">
        <v>2357.4768100000001</v>
      </c>
    </row>
    <row r="227" spans="1:3" x14ac:dyDescent="0.2">
      <c r="A227">
        <v>468</v>
      </c>
      <c r="B227">
        <v>21367.521400000001</v>
      </c>
      <c r="C227">
        <v>2357.3869599999998</v>
      </c>
    </row>
    <row r="228" spans="1:3" x14ac:dyDescent="0.2">
      <c r="A228">
        <v>499</v>
      </c>
      <c r="B228">
        <v>20040.0802</v>
      </c>
      <c r="C228">
        <v>2357.33374</v>
      </c>
    </row>
    <row r="229" spans="1:3" x14ac:dyDescent="0.2">
      <c r="A229">
        <v>472</v>
      </c>
      <c r="B229">
        <v>21186.440699999999</v>
      </c>
      <c r="C229">
        <v>2357.2653799999998</v>
      </c>
    </row>
    <row r="230" spans="1:3" x14ac:dyDescent="0.2">
      <c r="A230">
        <v>497</v>
      </c>
      <c r="B230">
        <v>20120.724300000002</v>
      </c>
      <c r="C230">
        <v>2356.5358900000001</v>
      </c>
    </row>
    <row r="231" spans="1:3" x14ac:dyDescent="0.2">
      <c r="A231">
        <v>500</v>
      </c>
      <c r="B231">
        <v>20000</v>
      </c>
      <c r="C231">
        <v>2356.3813500000001</v>
      </c>
    </row>
    <row r="232" spans="1:3" x14ac:dyDescent="0.2">
      <c r="A232">
        <v>502</v>
      </c>
      <c r="B232">
        <v>19920.3187</v>
      </c>
      <c r="C232">
        <v>2356.0666500000002</v>
      </c>
    </row>
    <row r="233" spans="1:3" x14ac:dyDescent="0.2">
      <c r="A233">
        <v>477</v>
      </c>
      <c r="B233">
        <v>20964.3606</v>
      </c>
      <c r="C233">
        <v>2355.9912100000001</v>
      </c>
    </row>
    <row r="234" spans="1:3" x14ac:dyDescent="0.2">
      <c r="A234">
        <v>686</v>
      </c>
      <c r="B234">
        <v>14577.2595</v>
      </c>
      <c r="C234">
        <v>2355.8335000000002</v>
      </c>
    </row>
    <row r="235" spans="1:3" x14ac:dyDescent="0.2">
      <c r="A235">
        <v>689</v>
      </c>
      <c r="B235">
        <v>14513.7881</v>
      </c>
      <c r="C235">
        <v>2355.7602499999998</v>
      </c>
    </row>
    <row r="236" spans="1:3" x14ac:dyDescent="0.2">
      <c r="A236">
        <v>687</v>
      </c>
      <c r="B236">
        <v>14556.040800000001</v>
      </c>
      <c r="C236">
        <v>2355.5551799999998</v>
      </c>
    </row>
    <row r="237" spans="1:3" x14ac:dyDescent="0.2">
      <c r="A237">
        <v>478</v>
      </c>
      <c r="B237">
        <v>20920.502100000002</v>
      </c>
      <c r="C237">
        <v>2355.3335000000002</v>
      </c>
    </row>
    <row r="238" spans="1:3" x14ac:dyDescent="0.2">
      <c r="A238">
        <v>474</v>
      </c>
      <c r="B238">
        <v>21097.046399999999</v>
      </c>
      <c r="C238">
        <v>2355.2858900000001</v>
      </c>
    </row>
    <row r="239" spans="1:3" x14ac:dyDescent="0.2">
      <c r="A239">
        <v>469</v>
      </c>
      <c r="B239">
        <v>21321.961599999999</v>
      </c>
      <c r="C239">
        <v>2355.1767599999998</v>
      </c>
    </row>
    <row r="240" spans="1:3" x14ac:dyDescent="0.2">
      <c r="A240">
        <v>505</v>
      </c>
      <c r="B240">
        <v>19801.980200000002</v>
      </c>
      <c r="C240">
        <v>2355.0331999999999</v>
      </c>
    </row>
    <row r="241" spans="1:3" x14ac:dyDescent="0.2">
      <c r="A241">
        <v>486</v>
      </c>
      <c r="B241">
        <v>20576.131700000002</v>
      </c>
      <c r="C241">
        <v>2354.3281299999999</v>
      </c>
    </row>
    <row r="242" spans="1:3" x14ac:dyDescent="0.2">
      <c r="A242">
        <v>480</v>
      </c>
      <c r="B242">
        <v>20833.333299999998</v>
      </c>
      <c r="C242">
        <v>2353.5732400000002</v>
      </c>
    </row>
    <row r="243" spans="1:3" x14ac:dyDescent="0.2">
      <c r="A243">
        <v>481</v>
      </c>
      <c r="B243">
        <v>20790.020799999998</v>
      </c>
      <c r="C243">
        <v>2352.84204</v>
      </c>
    </row>
    <row r="244" spans="1:3" x14ac:dyDescent="0.2">
      <c r="A244">
        <v>696</v>
      </c>
      <c r="B244">
        <v>14367.8161</v>
      </c>
      <c r="C244">
        <v>2352.5551799999998</v>
      </c>
    </row>
    <row r="245" spans="1:3" x14ac:dyDescent="0.2">
      <c r="A245">
        <v>479</v>
      </c>
      <c r="B245">
        <v>20876.826700000001</v>
      </c>
      <c r="C245">
        <v>2352.53613</v>
      </c>
    </row>
    <row r="246" spans="1:3" x14ac:dyDescent="0.2">
      <c r="A246">
        <v>698</v>
      </c>
      <c r="B246">
        <v>14326.6476</v>
      </c>
      <c r="C246">
        <v>2351.8908700000002</v>
      </c>
    </row>
    <row r="247" spans="1:3" x14ac:dyDescent="0.2">
      <c r="A247">
        <v>504</v>
      </c>
      <c r="B247">
        <v>19841.269799999998</v>
      </c>
      <c r="C247">
        <v>2351.7658700000002</v>
      </c>
    </row>
    <row r="248" spans="1:3" x14ac:dyDescent="0.2">
      <c r="A248">
        <v>483</v>
      </c>
      <c r="B248">
        <v>20703.933700000001</v>
      </c>
      <c r="C248">
        <v>2350.84058</v>
      </c>
    </row>
    <row r="249" spans="1:3" x14ac:dyDescent="0.2">
      <c r="A249">
        <v>495</v>
      </c>
      <c r="B249">
        <v>20202.020199999999</v>
      </c>
      <c r="C249">
        <v>2350.5056199999999</v>
      </c>
    </row>
    <row r="250" spans="1:3" x14ac:dyDescent="0.2">
      <c r="A250">
        <v>494</v>
      </c>
      <c r="B250">
        <v>20242.915000000001</v>
      </c>
      <c r="C250">
        <v>2350.4592299999999</v>
      </c>
    </row>
    <row r="251" spans="1:3" x14ac:dyDescent="0.2">
      <c r="A251">
        <v>493</v>
      </c>
      <c r="B251">
        <v>20283.975699999999</v>
      </c>
      <c r="C251">
        <v>2350.41455</v>
      </c>
    </row>
    <row r="252" spans="1:3" x14ac:dyDescent="0.2">
      <c r="A252">
        <v>476</v>
      </c>
      <c r="B252">
        <v>21008.403399999999</v>
      </c>
      <c r="C252">
        <v>2350.15967</v>
      </c>
    </row>
    <row r="253" spans="1:3" x14ac:dyDescent="0.2">
      <c r="A253">
        <v>432</v>
      </c>
      <c r="B253">
        <v>23148.148099999999</v>
      </c>
      <c r="C253">
        <v>2349.2260700000002</v>
      </c>
    </row>
    <row r="254" spans="1:3" x14ac:dyDescent="0.2">
      <c r="A254">
        <v>487</v>
      </c>
      <c r="B254">
        <v>20533.8809</v>
      </c>
      <c r="C254">
        <v>2348.7983399999998</v>
      </c>
    </row>
    <row r="255" spans="1:3" x14ac:dyDescent="0.2">
      <c r="A255">
        <v>496</v>
      </c>
      <c r="B255">
        <v>20161.290300000001</v>
      </c>
      <c r="C255">
        <v>2348.22559</v>
      </c>
    </row>
    <row r="256" spans="1:3" x14ac:dyDescent="0.2">
      <c r="A256">
        <v>484</v>
      </c>
      <c r="B256">
        <v>20661.156999999999</v>
      </c>
      <c r="C256">
        <v>2347.70093</v>
      </c>
    </row>
    <row r="257" spans="1:3" x14ac:dyDescent="0.2">
      <c r="A257">
        <v>695</v>
      </c>
      <c r="B257">
        <v>14388.4892</v>
      </c>
      <c r="C257">
        <v>2347.2854000000002</v>
      </c>
    </row>
    <row r="258" spans="1:3" x14ac:dyDescent="0.2">
      <c r="A258">
        <v>705</v>
      </c>
      <c r="B258">
        <v>14184.397199999999</v>
      </c>
      <c r="C258">
        <v>2346.8955099999998</v>
      </c>
    </row>
    <row r="259" spans="1:3" x14ac:dyDescent="0.2">
      <c r="A259">
        <v>690</v>
      </c>
      <c r="B259">
        <v>14492.7536</v>
      </c>
      <c r="C259">
        <v>2346.20435</v>
      </c>
    </row>
    <row r="260" spans="1:3" x14ac:dyDescent="0.2">
      <c r="A260">
        <v>694</v>
      </c>
      <c r="B260">
        <v>14409.2219</v>
      </c>
      <c r="C260">
        <v>2345.4946300000001</v>
      </c>
    </row>
    <row r="261" spans="1:3" x14ac:dyDescent="0.2">
      <c r="A261">
        <v>704</v>
      </c>
      <c r="B261">
        <v>14204.5455</v>
      </c>
      <c r="C261">
        <v>2344.5043900000001</v>
      </c>
    </row>
    <row r="262" spans="1:3" x14ac:dyDescent="0.2">
      <c r="A262">
        <v>485</v>
      </c>
      <c r="B262">
        <v>20618.556700000001</v>
      </c>
      <c r="C262">
        <v>2343.8981899999999</v>
      </c>
    </row>
    <row r="263" spans="1:3" x14ac:dyDescent="0.2">
      <c r="A263">
        <v>693</v>
      </c>
      <c r="B263">
        <v>14430.0144</v>
      </c>
      <c r="C263">
        <v>2343.6691900000001</v>
      </c>
    </row>
    <row r="264" spans="1:3" x14ac:dyDescent="0.2">
      <c r="A264">
        <v>714</v>
      </c>
      <c r="B264">
        <v>14005.602199999999</v>
      </c>
      <c r="C264">
        <v>2343.63501</v>
      </c>
    </row>
    <row r="265" spans="1:3" x14ac:dyDescent="0.2">
      <c r="A265">
        <v>713</v>
      </c>
      <c r="B265">
        <v>14025.2454</v>
      </c>
      <c r="C265">
        <v>2343.0661599999999</v>
      </c>
    </row>
    <row r="266" spans="1:3" x14ac:dyDescent="0.2">
      <c r="A266">
        <v>429</v>
      </c>
      <c r="B266">
        <v>23310.023300000001</v>
      </c>
      <c r="C266">
        <v>2342.4238300000002</v>
      </c>
    </row>
    <row r="267" spans="1:3" x14ac:dyDescent="0.2">
      <c r="A267">
        <v>431</v>
      </c>
      <c r="B267">
        <v>23201.856100000001</v>
      </c>
      <c r="C267">
        <v>2342.3657199999998</v>
      </c>
    </row>
    <row r="268" spans="1:3" x14ac:dyDescent="0.2">
      <c r="A268">
        <v>428</v>
      </c>
      <c r="B268">
        <v>23364.486000000001</v>
      </c>
      <c r="C268">
        <v>2342.2785600000002</v>
      </c>
    </row>
    <row r="269" spans="1:3" x14ac:dyDescent="0.2">
      <c r="A269">
        <v>488</v>
      </c>
      <c r="B269">
        <v>20491.8033</v>
      </c>
      <c r="C269">
        <v>2342.0832500000001</v>
      </c>
    </row>
    <row r="270" spans="1:3" x14ac:dyDescent="0.2">
      <c r="A270">
        <v>699</v>
      </c>
      <c r="B270">
        <v>14306.151599999999</v>
      </c>
      <c r="C270">
        <v>2341.2502399999998</v>
      </c>
    </row>
    <row r="271" spans="1:3" x14ac:dyDescent="0.2">
      <c r="A271">
        <v>706</v>
      </c>
      <c r="B271">
        <v>14164.305899999999</v>
      </c>
      <c r="C271">
        <v>2340.7392599999998</v>
      </c>
    </row>
    <row r="272" spans="1:3" x14ac:dyDescent="0.2">
      <c r="A272">
        <v>414</v>
      </c>
      <c r="B272">
        <v>24154.589400000001</v>
      </c>
      <c r="C272">
        <v>2340.5046400000001</v>
      </c>
    </row>
    <row r="273" spans="1:3" x14ac:dyDescent="0.2">
      <c r="A273">
        <v>692</v>
      </c>
      <c r="B273">
        <v>14450.867099999999</v>
      </c>
      <c r="C273">
        <v>2339.93433</v>
      </c>
    </row>
    <row r="274" spans="1:3" x14ac:dyDescent="0.2">
      <c r="A274">
        <v>691</v>
      </c>
      <c r="B274">
        <v>14471.78</v>
      </c>
      <c r="C274">
        <v>2339.8217800000002</v>
      </c>
    </row>
    <row r="275" spans="1:3" x14ac:dyDescent="0.2">
      <c r="A275">
        <v>430</v>
      </c>
      <c r="B275">
        <v>23255.813999999998</v>
      </c>
      <c r="C275">
        <v>2339.6460000000002</v>
      </c>
    </row>
    <row r="276" spans="1:3" x14ac:dyDescent="0.2">
      <c r="A276">
        <v>405</v>
      </c>
      <c r="B276">
        <v>24691.358</v>
      </c>
      <c r="C276">
        <v>2339.56396</v>
      </c>
    </row>
    <row r="277" spans="1:3" x14ac:dyDescent="0.2">
      <c r="A277">
        <v>712</v>
      </c>
      <c r="B277">
        <v>14044.943799999999</v>
      </c>
      <c r="C277">
        <v>2339.4421400000001</v>
      </c>
    </row>
    <row r="278" spans="1:3" x14ac:dyDescent="0.2">
      <c r="A278">
        <v>491</v>
      </c>
      <c r="B278">
        <v>20366.5988</v>
      </c>
      <c r="C278">
        <v>2339.3029799999999</v>
      </c>
    </row>
    <row r="279" spans="1:3" x14ac:dyDescent="0.2">
      <c r="A279">
        <v>715</v>
      </c>
      <c r="B279">
        <v>13986.013999999999</v>
      </c>
      <c r="C279">
        <v>2338.1586900000002</v>
      </c>
    </row>
    <row r="280" spans="1:3" x14ac:dyDescent="0.2">
      <c r="A280">
        <v>738</v>
      </c>
      <c r="B280">
        <v>13550.1355</v>
      </c>
      <c r="C280">
        <v>2338.1176799999998</v>
      </c>
    </row>
    <row r="281" spans="1:3" x14ac:dyDescent="0.2">
      <c r="A281">
        <v>427</v>
      </c>
      <c r="B281">
        <v>23419.203699999998</v>
      </c>
      <c r="C281">
        <v>2337.57251</v>
      </c>
    </row>
    <row r="282" spans="1:3" x14ac:dyDescent="0.2">
      <c r="A282">
        <v>492</v>
      </c>
      <c r="B282">
        <v>20325.203300000001</v>
      </c>
      <c r="C282">
        <v>2337.4897500000002</v>
      </c>
    </row>
    <row r="283" spans="1:3" x14ac:dyDescent="0.2">
      <c r="A283">
        <v>709</v>
      </c>
      <c r="B283">
        <v>14104.3724</v>
      </c>
      <c r="C283">
        <v>2337.3806199999999</v>
      </c>
    </row>
    <row r="284" spans="1:3" x14ac:dyDescent="0.2">
      <c r="A284">
        <v>489</v>
      </c>
      <c r="B284">
        <v>20449.897799999999</v>
      </c>
      <c r="C284">
        <v>2337.2570799999999</v>
      </c>
    </row>
    <row r="285" spans="1:3" x14ac:dyDescent="0.2">
      <c r="A285">
        <v>790</v>
      </c>
      <c r="B285">
        <v>12658.227800000001</v>
      </c>
      <c r="C285">
        <v>2337.2529300000001</v>
      </c>
    </row>
    <row r="286" spans="1:3" x14ac:dyDescent="0.2">
      <c r="A286">
        <v>765</v>
      </c>
      <c r="B286">
        <v>13071.895399999999</v>
      </c>
      <c r="C286">
        <v>2336.6423300000001</v>
      </c>
    </row>
    <row r="287" spans="1:3" x14ac:dyDescent="0.2">
      <c r="A287">
        <v>734</v>
      </c>
      <c r="B287">
        <v>13623.9782</v>
      </c>
      <c r="C287">
        <v>2336.4648400000001</v>
      </c>
    </row>
    <row r="288" spans="1:3" x14ac:dyDescent="0.2">
      <c r="A288">
        <v>383</v>
      </c>
      <c r="B288">
        <v>26109.660599999999</v>
      </c>
      <c r="C288">
        <v>2336.0629899999999</v>
      </c>
    </row>
    <row r="289" spans="1:3" x14ac:dyDescent="0.2">
      <c r="A289">
        <v>422</v>
      </c>
      <c r="B289">
        <v>23696.682499999999</v>
      </c>
      <c r="C289">
        <v>2335.9777800000002</v>
      </c>
    </row>
    <row r="290" spans="1:3" x14ac:dyDescent="0.2">
      <c r="A290">
        <v>490</v>
      </c>
      <c r="B290">
        <v>20408.1633</v>
      </c>
      <c r="C290">
        <v>2335.9289600000002</v>
      </c>
    </row>
    <row r="291" spans="1:3" x14ac:dyDescent="0.2">
      <c r="A291">
        <v>406</v>
      </c>
      <c r="B291">
        <v>24630.5419</v>
      </c>
      <c r="C291">
        <v>2335.7834499999999</v>
      </c>
    </row>
    <row r="292" spans="1:3" x14ac:dyDescent="0.2">
      <c r="A292">
        <v>707</v>
      </c>
      <c r="B292">
        <v>14144.2716</v>
      </c>
      <c r="C292">
        <v>2335.3674299999998</v>
      </c>
    </row>
    <row r="293" spans="1:3" x14ac:dyDescent="0.2">
      <c r="A293">
        <v>701</v>
      </c>
      <c r="B293">
        <v>14265.3352</v>
      </c>
      <c r="C293">
        <v>2335.1369599999998</v>
      </c>
    </row>
    <row r="294" spans="1:3" x14ac:dyDescent="0.2">
      <c r="A294">
        <v>423</v>
      </c>
      <c r="B294">
        <v>23640.661899999999</v>
      </c>
      <c r="C294">
        <v>2335.0634799999998</v>
      </c>
    </row>
    <row r="295" spans="1:3" x14ac:dyDescent="0.2">
      <c r="A295">
        <v>711</v>
      </c>
      <c r="B295">
        <v>14064.6976</v>
      </c>
      <c r="C295">
        <v>2335</v>
      </c>
    </row>
    <row r="296" spans="1:3" x14ac:dyDescent="0.2">
      <c r="A296">
        <v>375</v>
      </c>
      <c r="B296">
        <v>26666.666700000002</v>
      </c>
      <c r="C296">
        <v>2334.98315</v>
      </c>
    </row>
    <row r="297" spans="1:3" x14ac:dyDescent="0.2">
      <c r="A297">
        <v>421</v>
      </c>
      <c r="B297">
        <v>23752.969099999998</v>
      </c>
      <c r="C297">
        <v>2334.8737799999999</v>
      </c>
    </row>
    <row r="298" spans="1:3" x14ac:dyDescent="0.2">
      <c r="A298">
        <v>730</v>
      </c>
      <c r="B298">
        <v>13698.6301</v>
      </c>
      <c r="C298">
        <v>2334.81104</v>
      </c>
    </row>
    <row r="299" spans="1:3" x14ac:dyDescent="0.2">
      <c r="A299">
        <v>728</v>
      </c>
      <c r="B299">
        <v>13736.2637</v>
      </c>
      <c r="C299">
        <v>2334.6113300000002</v>
      </c>
    </row>
    <row r="300" spans="1:3" x14ac:dyDescent="0.2">
      <c r="A300">
        <v>382</v>
      </c>
      <c r="B300">
        <v>26178.0105</v>
      </c>
      <c r="C300">
        <v>2334.5549299999998</v>
      </c>
    </row>
    <row r="301" spans="1:3" x14ac:dyDescent="0.2">
      <c r="A301">
        <v>376</v>
      </c>
      <c r="B301">
        <v>26595.744699999999</v>
      </c>
      <c r="C301">
        <v>2334.52124</v>
      </c>
    </row>
    <row r="302" spans="1:3" x14ac:dyDescent="0.2">
      <c r="A302">
        <v>703</v>
      </c>
      <c r="B302">
        <v>14224.751099999999</v>
      </c>
      <c r="C302">
        <v>2334.5061000000001</v>
      </c>
    </row>
    <row r="303" spans="1:3" x14ac:dyDescent="0.2">
      <c r="A303">
        <v>357</v>
      </c>
      <c r="B303">
        <v>28011.2045</v>
      </c>
      <c r="C303">
        <v>2334.36499</v>
      </c>
    </row>
    <row r="304" spans="1:3" x14ac:dyDescent="0.2">
      <c r="A304">
        <v>710</v>
      </c>
      <c r="B304">
        <v>14084.507</v>
      </c>
      <c r="C304">
        <v>2334.3290999999999</v>
      </c>
    </row>
    <row r="305" spans="1:3" x14ac:dyDescent="0.2">
      <c r="A305">
        <v>702</v>
      </c>
      <c r="B305">
        <v>14245.0142</v>
      </c>
      <c r="C305">
        <v>2334.2529300000001</v>
      </c>
    </row>
    <row r="306" spans="1:3" x14ac:dyDescent="0.2">
      <c r="A306">
        <v>700</v>
      </c>
      <c r="B306">
        <v>14285.7143</v>
      </c>
      <c r="C306">
        <v>2334.22559</v>
      </c>
    </row>
    <row r="307" spans="1:3" x14ac:dyDescent="0.2">
      <c r="A307">
        <v>350</v>
      </c>
      <c r="B307">
        <v>28571.428599999999</v>
      </c>
      <c r="C307">
        <v>2334.0366199999999</v>
      </c>
    </row>
    <row r="308" spans="1:3" x14ac:dyDescent="0.2">
      <c r="A308">
        <v>420</v>
      </c>
      <c r="B308">
        <v>23809.523799999999</v>
      </c>
      <c r="C308">
        <v>2333.73315</v>
      </c>
    </row>
    <row r="309" spans="1:3" x14ac:dyDescent="0.2">
      <c r="A309">
        <v>764</v>
      </c>
      <c r="B309">
        <v>13089.0052</v>
      </c>
      <c r="C309">
        <v>2333.6691900000001</v>
      </c>
    </row>
    <row r="310" spans="1:3" x14ac:dyDescent="0.2">
      <c r="A310">
        <v>407</v>
      </c>
      <c r="B310">
        <v>24570.024600000001</v>
      </c>
      <c r="C310">
        <v>2333.39014</v>
      </c>
    </row>
    <row r="311" spans="1:3" x14ac:dyDescent="0.2">
      <c r="A311">
        <v>740</v>
      </c>
      <c r="B311">
        <v>13513.513499999999</v>
      </c>
      <c r="C311">
        <v>2332.8356899999999</v>
      </c>
    </row>
    <row r="312" spans="1:3" x14ac:dyDescent="0.2">
      <c r="A312">
        <v>412</v>
      </c>
      <c r="B312">
        <v>24271.844700000001</v>
      </c>
      <c r="C312">
        <v>2332.74683</v>
      </c>
    </row>
    <row r="313" spans="1:3" x14ac:dyDescent="0.2">
      <c r="A313">
        <v>365</v>
      </c>
      <c r="B313">
        <v>27397.260300000002</v>
      </c>
      <c r="C313">
        <v>2332.71191</v>
      </c>
    </row>
    <row r="314" spans="1:3" x14ac:dyDescent="0.2">
      <c r="A314">
        <v>745</v>
      </c>
      <c r="B314">
        <v>13422.818799999999</v>
      </c>
      <c r="C314">
        <v>2332.4941399999998</v>
      </c>
    </row>
    <row r="315" spans="1:3" x14ac:dyDescent="0.2">
      <c r="A315">
        <v>413</v>
      </c>
      <c r="B315">
        <v>24213.075099999998</v>
      </c>
      <c r="C315">
        <v>2332.2968799999999</v>
      </c>
    </row>
    <row r="316" spans="1:3" x14ac:dyDescent="0.2">
      <c r="A316">
        <v>763</v>
      </c>
      <c r="B316">
        <v>13106.159900000001</v>
      </c>
      <c r="C316">
        <v>2332.1159699999998</v>
      </c>
    </row>
    <row r="317" spans="1:3" x14ac:dyDescent="0.2">
      <c r="A317">
        <v>708</v>
      </c>
      <c r="B317">
        <v>14124.293799999999</v>
      </c>
      <c r="C317">
        <v>2332.1140099999998</v>
      </c>
    </row>
    <row r="318" spans="1:3" x14ac:dyDescent="0.2">
      <c r="A318">
        <v>744</v>
      </c>
      <c r="B318">
        <v>13440.860199999999</v>
      </c>
      <c r="C318">
        <v>2332.07251</v>
      </c>
    </row>
    <row r="319" spans="1:3" x14ac:dyDescent="0.2">
      <c r="A319">
        <v>736</v>
      </c>
      <c r="B319">
        <v>13586.9565</v>
      </c>
      <c r="C319">
        <v>2332.0468799999999</v>
      </c>
    </row>
    <row r="320" spans="1:3" x14ac:dyDescent="0.2">
      <c r="A320">
        <v>791</v>
      </c>
      <c r="B320">
        <v>12642.225</v>
      </c>
      <c r="C320">
        <v>2332.0136699999998</v>
      </c>
    </row>
    <row r="321" spans="1:3" x14ac:dyDescent="0.2">
      <c r="A321">
        <v>416</v>
      </c>
      <c r="B321">
        <v>24038.461500000001</v>
      </c>
      <c r="C321">
        <v>2331.7817399999999</v>
      </c>
    </row>
    <row r="322" spans="1:3" x14ac:dyDescent="0.2">
      <c r="A322">
        <v>729</v>
      </c>
      <c r="B322">
        <v>13717.4211</v>
      </c>
      <c r="C322">
        <v>2331.3154300000001</v>
      </c>
    </row>
    <row r="323" spans="1:3" x14ac:dyDescent="0.2">
      <c r="A323">
        <v>403</v>
      </c>
      <c r="B323">
        <v>24813.895799999998</v>
      </c>
      <c r="C323">
        <v>2331.30566</v>
      </c>
    </row>
    <row r="324" spans="1:3" x14ac:dyDescent="0.2">
      <c r="A324">
        <v>739</v>
      </c>
      <c r="B324">
        <v>13531.7997</v>
      </c>
      <c r="C324">
        <v>2331.2670899999998</v>
      </c>
    </row>
    <row r="325" spans="1:3" x14ac:dyDescent="0.2">
      <c r="A325">
        <v>345</v>
      </c>
      <c r="B325">
        <v>28985.5072</v>
      </c>
      <c r="C325">
        <v>2331.21875</v>
      </c>
    </row>
    <row r="326" spans="1:3" x14ac:dyDescent="0.2">
      <c r="A326">
        <v>419</v>
      </c>
      <c r="B326">
        <v>23866.348399999999</v>
      </c>
      <c r="C326">
        <v>2331.0444299999999</v>
      </c>
    </row>
    <row r="327" spans="1:3" x14ac:dyDescent="0.2">
      <c r="A327">
        <v>344</v>
      </c>
      <c r="B327">
        <v>29069.767400000001</v>
      </c>
      <c r="C327">
        <v>2330.9677700000002</v>
      </c>
    </row>
    <row r="328" spans="1:3" x14ac:dyDescent="0.2">
      <c r="A328">
        <v>358</v>
      </c>
      <c r="B328">
        <v>27932.960899999998</v>
      </c>
      <c r="C328">
        <v>2330.9033199999999</v>
      </c>
    </row>
    <row r="329" spans="1:3" x14ac:dyDescent="0.2">
      <c r="A329">
        <v>404</v>
      </c>
      <c r="B329">
        <v>24752.475200000001</v>
      </c>
      <c r="C329">
        <v>2330.61816</v>
      </c>
    </row>
    <row r="330" spans="1:3" x14ac:dyDescent="0.2">
      <c r="A330">
        <v>723</v>
      </c>
      <c r="B330">
        <v>13831.258599999999</v>
      </c>
      <c r="C330">
        <v>2330.4904799999999</v>
      </c>
    </row>
    <row r="331" spans="1:3" x14ac:dyDescent="0.2">
      <c r="A331">
        <v>384</v>
      </c>
      <c r="B331">
        <v>26041.666700000002</v>
      </c>
      <c r="C331">
        <v>2330.4204100000002</v>
      </c>
    </row>
    <row r="332" spans="1:3" x14ac:dyDescent="0.2">
      <c r="A332">
        <v>418</v>
      </c>
      <c r="B332">
        <v>23923.445</v>
      </c>
      <c r="C332">
        <v>2330.3312999999998</v>
      </c>
    </row>
    <row r="333" spans="1:3" x14ac:dyDescent="0.2">
      <c r="A333">
        <v>733</v>
      </c>
      <c r="B333">
        <v>13642.5648</v>
      </c>
      <c r="C333">
        <v>2330.3095699999999</v>
      </c>
    </row>
    <row r="334" spans="1:3" x14ac:dyDescent="0.2">
      <c r="A334">
        <v>424</v>
      </c>
      <c r="B334">
        <v>23584.905699999999</v>
      </c>
      <c r="C334">
        <v>2330.2670899999998</v>
      </c>
    </row>
    <row r="335" spans="1:3" x14ac:dyDescent="0.2">
      <c r="A335">
        <v>338</v>
      </c>
      <c r="B335">
        <v>29585.7988</v>
      </c>
      <c r="C335">
        <v>2329.9184599999999</v>
      </c>
    </row>
    <row r="336" spans="1:3" x14ac:dyDescent="0.2">
      <c r="A336">
        <v>750</v>
      </c>
      <c r="B336">
        <v>13333.3333</v>
      </c>
      <c r="C336">
        <v>2329.8664600000002</v>
      </c>
    </row>
    <row r="337" spans="1:3" x14ac:dyDescent="0.2">
      <c r="A337">
        <v>415</v>
      </c>
      <c r="B337">
        <v>24096.3855</v>
      </c>
      <c r="C337">
        <v>2329.6354999999999</v>
      </c>
    </row>
    <row r="338" spans="1:3" x14ac:dyDescent="0.2">
      <c r="A338">
        <v>402</v>
      </c>
      <c r="B338">
        <v>24875.621899999998</v>
      </c>
      <c r="C338">
        <v>2329.5703100000001</v>
      </c>
    </row>
    <row r="339" spans="1:3" x14ac:dyDescent="0.2">
      <c r="A339">
        <v>426</v>
      </c>
      <c r="B339">
        <v>23474.178400000001</v>
      </c>
      <c r="C339">
        <v>2329.56909</v>
      </c>
    </row>
    <row r="340" spans="1:3" x14ac:dyDescent="0.2">
      <c r="A340">
        <v>735</v>
      </c>
      <c r="B340">
        <v>13605.4422</v>
      </c>
      <c r="C340">
        <v>2329.2939500000002</v>
      </c>
    </row>
    <row r="341" spans="1:3" x14ac:dyDescent="0.2">
      <c r="A341">
        <v>336</v>
      </c>
      <c r="B341">
        <v>29761.9048</v>
      </c>
      <c r="C341">
        <v>2329.1359900000002</v>
      </c>
    </row>
    <row r="342" spans="1:3" x14ac:dyDescent="0.2">
      <c r="A342">
        <v>309</v>
      </c>
      <c r="B342">
        <v>32362.459500000001</v>
      </c>
      <c r="C342">
        <v>2329.1269499999999</v>
      </c>
    </row>
    <row r="343" spans="1:3" x14ac:dyDescent="0.2">
      <c r="A343">
        <v>366</v>
      </c>
      <c r="B343">
        <v>27322.404399999999</v>
      </c>
      <c r="C343">
        <v>2329.0681199999999</v>
      </c>
    </row>
    <row r="344" spans="1:3" x14ac:dyDescent="0.2">
      <c r="A344">
        <v>343</v>
      </c>
      <c r="B344">
        <v>29154.519</v>
      </c>
      <c r="C344">
        <v>2328.8972199999998</v>
      </c>
    </row>
    <row r="345" spans="1:3" x14ac:dyDescent="0.2">
      <c r="A345">
        <v>751</v>
      </c>
      <c r="B345">
        <v>13315.5792</v>
      </c>
      <c r="C345">
        <v>2328.6520999999998</v>
      </c>
    </row>
    <row r="346" spans="1:3" x14ac:dyDescent="0.2">
      <c r="A346">
        <v>326</v>
      </c>
      <c r="B346">
        <v>30674.846600000001</v>
      </c>
      <c r="C346">
        <v>2328.6381799999999</v>
      </c>
    </row>
    <row r="347" spans="1:3" x14ac:dyDescent="0.2">
      <c r="A347">
        <v>401</v>
      </c>
      <c r="B347">
        <v>24937.655900000002</v>
      </c>
      <c r="C347">
        <v>2328.1743200000001</v>
      </c>
    </row>
    <row r="348" spans="1:3" x14ac:dyDescent="0.2">
      <c r="A348">
        <v>737</v>
      </c>
      <c r="B348">
        <v>13568.521000000001</v>
      </c>
      <c r="C348">
        <v>2327.9304200000001</v>
      </c>
    </row>
    <row r="349" spans="1:3" x14ac:dyDescent="0.2">
      <c r="A349">
        <v>308</v>
      </c>
      <c r="B349">
        <v>32467.532500000001</v>
      </c>
      <c r="C349">
        <v>2327.5522500000002</v>
      </c>
    </row>
    <row r="350" spans="1:3" x14ac:dyDescent="0.2">
      <c r="A350">
        <v>716</v>
      </c>
      <c r="B350">
        <v>13966.4804</v>
      </c>
      <c r="C350">
        <v>2327.4284699999998</v>
      </c>
    </row>
    <row r="351" spans="1:3" x14ac:dyDescent="0.2">
      <c r="A351">
        <v>400</v>
      </c>
      <c r="B351">
        <v>25000</v>
      </c>
      <c r="C351">
        <v>2327.3395999999998</v>
      </c>
    </row>
    <row r="352" spans="1:3" x14ac:dyDescent="0.2">
      <c r="A352">
        <v>732</v>
      </c>
      <c r="B352">
        <v>13661.2022</v>
      </c>
      <c r="C352">
        <v>2327.3273899999999</v>
      </c>
    </row>
    <row r="353" spans="1:3" x14ac:dyDescent="0.2">
      <c r="A353">
        <v>327</v>
      </c>
      <c r="B353">
        <v>30581.039799999999</v>
      </c>
      <c r="C353">
        <v>2327.2578100000001</v>
      </c>
    </row>
    <row r="354" spans="1:3" x14ac:dyDescent="0.2">
      <c r="A354">
        <v>767</v>
      </c>
      <c r="B354">
        <v>13037.809600000001</v>
      </c>
      <c r="C354">
        <v>2327.2351100000001</v>
      </c>
    </row>
    <row r="355" spans="1:3" x14ac:dyDescent="0.2">
      <c r="A355">
        <v>425</v>
      </c>
      <c r="B355">
        <v>23529.411800000002</v>
      </c>
      <c r="C355">
        <v>2327.0908199999999</v>
      </c>
    </row>
    <row r="356" spans="1:3" x14ac:dyDescent="0.2">
      <c r="A356">
        <v>724</v>
      </c>
      <c r="B356">
        <v>13812.154699999999</v>
      </c>
      <c r="C356">
        <v>2327.0839799999999</v>
      </c>
    </row>
    <row r="357" spans="1:3" x14ac:dyDescent="0.2">
      <c r="A357">
        <v>310</v>
      </c>
      <c r="B357">
        <v>32258.0645</v>
      </c>
      <c r="C357">
        <v>2326.96704</v>
      </c>
    </row>
    <row r="358" spans="1:3" x14ac:dyDescent="0.2">
      <c r="A358">
        <v>741</v>
      </c>
      <c r="B358">
        <v>13495.2767</v>
      </c>
      <c r="C358">
        <v>2326.9516600000002</v>
      </c>
    </row>
    <row r="359" spans="1:3" x14ac:dyDescent="0.2">
      <c r="A359">
        <v>356</v>
      </c>
      <c r="B359">
        <v>28089.887599999998</v>
      </c>
      <c r="C359">
        <v>2326.6540500000001</v>
      </c>
    </row>
    <row r="360" spans="1:3" x14ac:dyDescent="0.2">
      <c r="A360">
        <v>752</v>
      </c>
      <c r="B360">
        <v>13297.872300000001</v>
      </c>
      <c r="C360">
        <v>2326.6030300000002</v>
      </c>
    </row>
    <row r="361" spans="1:3" x14ac:dyDescent="0.2">
      <c r="A361">
        <v>417</v>
      </c>
      <c r="B361">
        <v>23980.815299999998</v>
      </c>
      <c r="C361">
        <v>2326.5283199999999</v>
      </c>
    </row>
    <row r="362" spans="1:3" x14ac:dyDescent="0.2">
      <c r="A362">
        <v>749</v>
      </c>
      <c r="B362">
        <v>13351.1348</v>
      </c>
      <c r="C362">
        <v>2326.5019499999999</v>
      </c>
    </row>
    <row r="363" spans="1:3" x14ac:dyDescent="0.2">
      <c r="A363">
        <v>789</v>
      </c>
      <c r="B363">
        <v>12674.271199999999</v>
      </c>
      <c r="C363">
        <v>2326.4506799999999</v>
      </c>
    </row>
    <row r="364" spans="1:3" x14ac:dyDescent="0.2">
      <c r="A364">
        <v>722</v>
      </c>
      <c r="B364">
        <v>13850.415499999999</v>
      </c>
      <c r="C364">
        <v>2326.37817</v>
      </c>
    </row>
    <row r="365" spans="1:3" x14ac:dyDescent="0.2">
      <c r="A365">
        <v>743</v>
      </c>
      <c r="B365">
        <v>13458.950199999999</v>
      </c>
      <c r="C365">
        <v>2326.3300800000002</v>
      </c>
    </row>
    <row r="366" spans="1:3" x14ac:dyDescent="0.2">
      <c r="A366">
        <v>784</v>
      </c>
      <c r="B366">
        <v>12755.102000000001</v>
      </c>
      <c r="C366">
        <v>2325.98047</v>
      </c>
    </row>
    <row r="367" spans="1:3" x14ac:dyDescent="0.2">
      <c r="A367">
        <v>774</v>
      </c>
      <c r="B367">
        <v>12919.8966</v>
      </c>
      <c r="C367">
        <v>2325.94434</v>
      </c>
    </row>
    <row r="368" spans="1:3" x14ac:dyDescent="0.2">
      <c r="A368">
        <v>377</v>
      </c>
      <c r="B368">
        <v>26525.198899999999</v>
      </c>
      <c r="C368">
        <v>2325.8835399999998</v>
      </c>
    </row>
    <row r="369" spans="1:3" x14ac:dyDescent="0.2">
      <c r="A369">
        <v>766</v>
      </c>
      <c r="B369">
        <v>13054.8303</v>
      </c>
      <c r="C369">
        <v>2325.6581999999999</v>
      </c>
    </row>
    <row r="370" spans="1:3" x14ac:dyDescent="0.2">
      <c r="A370">
        <v>355</v>
      </c>
      <c r="B370">
        <v>28169.0141</v>
      </c>
      <c r="C370">
        <v>2325.63672</v>
      </c>
    </row>
    <row r="371" spans="1:3" x14ac:dyDescent="0.2">
      <c r="A371">
        <v>337</v>
      </c>
      <c r="B371">
        <v>29673.590499999998</v>
      </c>
      <c r="C371">
        <v>2325.3439899999998</v>
      </c>
    </row>
    <row r="372" spans="1:3" x14ac:dyDescent="0.2">
      <c r="A372">
        <v>364</v>
      </c>
      <c r="B372">
        <v>27472.5275</v>
      </c>
      <c r="C372">
        <v>2325.2905300000002</v>
      </c>
    </row>
    <row r="373" spans="1:3" x14ac:dyDescent="0.2">
      <c r="A373">
        <v>332</v>
      </c>
      <c r="B373">
        <v>30120.481899999999</v>
      </c>
      <c r="C373">
        <v>2325.2741700000001</v>
      </c>
    </row>
    <row r="374" spans="1:3" x14ac:dyDescent="0.2">
      <c r="A374">
        <v>761</v>
      </c>
      <c r="B374">
        <v>13140.604499999999</v>
      </c>
      <c r="C374">
        <v>2325.2424299999998</v>
      </c>
    </row>
    <row r="375" spans="1:3" x14ac:dyDescent="0.2">
      <c r="A375">
        <v>742</v>
      </c>
      <c r="B375">
        <v>13477.088900000001</v>
      </c>
      <c r="C375">
        <v>2324.8706099999999</v>
      </c>
    </row>
    <row r="376" spans="1:3" x14ac:dyDescent="0.2">
      <c r="A376">
        <v>773</v>
      </c>
      <c r="B376">
        <v>12936.6106</v>
      </c>
      <c r="C376">
        <v>2324.8630400000002</v>
      </c>
    </row>
    <row r="377" spans="1:3" x14ac:dyDescent="0.2">
      <c r="A377">
        <v>792</v>
      </c>
      <c r="B377">
        <v>12626.2626</v>
      </c>
      <c r="C377">
        <v>2324.7177700000002</v>
      </c>
    </row>
    <row r="378" spans="1:3" x14ac:dyDescent="0.2">
      <c r="A378">
        <v>351</v>
      </c>
      <c r="B378">
        <v>28490.0285</v>
      </c>
      <c r="C378">
        <v>2324.6460000000002</v>
      </c>
    </row>
    <row r="379" spans="1:3" x14ac:dyDescent="0.2">
      <c r="A379">
        <v>797</v>
      </c>
      <c r="B379">
        <v>12547.0514</v>
      </c>
      <c r="C379">
        <v>2324.49512</v>
      </c>
    </row>
    <row r="380" spans="1:3" x14ac:dyDescent="0.2">
      <c r="A380">
        <v>775</v>
      </c>
      <c r="B380">
        <v>12903.2258</v>
      </c>
      <c r="C380">
        <v>2324.4711900000002</v>
      </c>
    </row>
    <row r="381" spans="1:3" x14ac:dyDescent="0.2">
      <c r="A381">
        <v>725</v>
      </c>
      <c r="B381">
        <v>13793.1034</v>
      </c>
      <c r="C381">
        <v>2324.1137699999999</v>
      </c>
    </row>
    <row r="382" spans="1:3" x14ac:dyDescent="0.2">
      <c r="A382">
        <v>726</v>
      </c>
      <c r="B382">
        <v>13774.1047</v>
      </c>
      <c r="C382">
        <v>2324.0654300000001</v>
      </c>
    </row>
    <row r="383" spans="1:3" x14ac:dyDescent="0.2">
      <c r="A383">
        <v>762</v>
      </c>
      <c r="B383">
        <v>13123.3596</v>
      </c>
      <c r="C383">
        <v>2324.04468</v>
      </c>
    </row>
    <row r="384" spans="1:3" x14ac:dyDescent="0.2">
      <c r="A384">
        <v>779</v>
      </c>
      <c r="B384">
        <v>12836.970499999999</v>
      </c>
      <c r="C384">
        <v>2323.8896500000001</v>
      </c>
    </row>
    <row r="385" spans="1:3" x14ac:dyDescent="0.2">
      <c r="A385">
        <v>731</v>
      </c>
      <c r="B385">
        <v>13679.890600000001</v>
      </c>
      <c r="C385">
        <v>2323.7748999999999</v>
      </c>
    </row>
    <row r="386" spans="1:3" x14ac:dyDescent="0.2">
      <c r="A386">
        <v>314</v>
      </c>
      <c r="B386">
        <v>31847.1338</v>
      </c>
      <c r="C386">
        <v>2323.6955600000001</v>
      </c>
    </row>
    <row r="387" spans="1:3" x14ac:dyDescent="0.2">
      <c r="A387">
        <v>783</v>
      </c>
      <c r="B387">
        <v>12771.392099999999</v>
      </c>
      <c r="C387">
        <v>2323.6955600000001</v>
      </c>
    </row>
    <row r="388" spans="1:3" x14ac:dyDescent="0.2">
      <c r="A388">
        <v>796</v>
      </c>
      <c r="B388">
        <v>12562.8141</v>
      </c>
      <c r="C388">
        <v>2323.5861799999998</v>
      </c>
    </row>
    <row r="389" spans="1:3" x14ac:dyDescent="0.2">
      <c r="A389">
        <v>408</v>
      </c>
      <c r="B389">
        <v>24509.803899999999</v>
      </c>
      <c r="C389">
        <v>2323.4191900000001</v>
      </c>
    </row>
    <row r="390" spans="1:3" x14ac:dyDescent="0.2">
      <c r="A390">
        <v>341</v>
      </c>
      <c r="B390">
        <v>29325.513200000001</v>
      </c>
      <c r="C390">
        <v>2323.2165500000001</v>
      </c>
    </row>
    <row r="391" spans="1:3" x14ac:dyDescent="0.2">
      <c r="A391">
        <v>760</v>
      </c>
      <c r="B391">
        <v>13157.894700000001</v>
      </c>
      <c r="C391">
        <v>2323.1967800000002</v>
      </c>
    </row>
    <row r="392" spans="1:3" x14ac:dyDescent="0.2">
      <c r="A392">
        <v>346</v>
      </c>
      <c r="B392">
        <v>28901.734100000001</v>
      </c>
      <c r="C392">
        <v>2323.1069299999999</v>
      </c>
    </row>
    <row r="393" spans="1:3" x14ac:dyDescent="0.2">
      <c r="A393">
        <v>392</v>
      </c>
      <c r="B393">
        <v>25510.204099999999</v>
      </c>
      <c r="C393">
        <v>2323.0717800000002</v>
      </c>
    </row>
    <row r="394" spans="1:3" x14ac:dyDescent="0.2">
      <c r="A394">
        <v>720</v>
      </c>
      <c r="B394">
        <v>13888.8889</v>
      </c>
      <c r="C394">
        <v>2323.0173300000001</v>
      </c>
    </row>
    <row r="395" spans="1:3" x14ac:dyDescent="0.2">
      <c r="A395">
        <v>721</v>
      </c>
      <c r="B395">
        <v>13869.6255</v>
      </c>
      <c r="C395">
        <v>2322.7102100000002</v>
      </c>
    </row>
    <row r="396" spans="1:3" x14ac:dyDescent="0.2">
      <c r="A396">
        <v>777</v>
      </c>
      <c r="B396">
        <v>12870.0129</v>
      </c>
      <c r="C396">
        <v>2322.5671400000001</v>
      </c>
    </row>
    <row r="397" spans="1:3" x14ac:dyDescent="0.2">
      <c r="A397">
        <v>339</v>
      </c>
      <c r="B397">
        <v>29498.525099999999</v>
      </c>
      <c r="C397">
        <v>2322.43579</v>
      </c>
    </row>
    <row r="398" spans="1:3" x14ac:dyDescent="0.2">
      <c r="A398">
        <v>381</v>
      </c>
      <c r="B398">
        <v>26246.7192</v>
      </c>
      <c r="C398">
        <v>2322.3857400000002</v>
      </c>
    </row>
    <row r="399" spans="1:3" x14ac:dyDescent="0.2">
      <c r="A399">
        <v>788</v>
      </c>
      <c r="B399">
        <v>12690.355299999999</v>
      </c>
      <c r="C399">
        <v>2322.3620599999999</v>
      </c>
    </row>
    <row r="400" spans="1:3" x14ac:dyDescent="0.2">
      <c r="A400">
        <v>359</v>
      </c>
      <c r="B400">
        <v>27855.153200000001</v>
      </c>
      <c r="C400">
        <v>2322.3596200000002</v>
      </c>
    </row>
    <row r="401" spans="1:3" x14ac:dyDescent="0.2">
      <c r="A401">
        <v>303</v>
      </c>
      <c r="B401">
        <v>33003.300300000003</v>
      </c>
      <c r="C401">
        <v>2322.2116700000001</v>
      </c>
    </row>
    <row r="402" spans="1:3" x14ac:dyDescent="0.2">
      <c r="A402">
        <v>776</v>
      </c>
      <c r="B402">
        <v>12886.597900000001</v>
      </c>
      <c r="C402">
        <v>2321.9675299999999</v>
      </c>
    </row>
    <row r="403" spans="1:3" x14ac:dyDescent="0.2">
      <c r="A403">
        <v>727</v>
      </c>
      <c r="B403">
        <v>13755.1582</v>
      </c>
      <c r="C403">
        <v>2321.7412100000001</v>
      </c>
    </row>
    <row r="404" spans="1:3" x14ac:dyDescent="0.2">
      <c r="A404">
        <v>772</v>
      </c>
      <c r="B404">
        <v>12953.367899999999</v>
      </c>
      <c r="C404">
        <v>2321.7150900000001</v>
      </c>
    </row>
    <row r="405" spans="1:3" x14ac:dyDescent="0.2">
      <c r="A405">
        <v>349</v>
      </c>
      <c r="B405">
        <v>28653.295099999999</v>
      </c>
      <c r="C405">
        <v>2321.6567399999999</v>
      </c>
    </row>
    <row r="406" spans="1:3" x14ac:dyDescent="0.2">
      <c r="A406">
        <v>385</v>
      </c>
      <c r="B406">
        <v>25974.026000000002</v>
      </c>
      <c r="C406">
        <v>2321.5649400000002</v>
      </c>
    </row>
    <row r="407" spans="1:3" x14ac:dyDescent="0.2">
      <c r="A407">
        <v>717</v>
      </c>
      <c r="B407">
        <v>13947.001399999999</v>
      </c>
      <c r="C407">
        <v>2321.4511699999998</v>
      </c>
    </row>
    <row r="408" spans="1:3" x14ac:dyDescent="0.2">
      <c r="A408">
        <v>302</v>
      </c>
      <c r="B408">
        <v>33112.582799999996</v>
      </c>
      <c r="C408">
        <v>2321.0842299999999</v>
      </c>
    </row>
    <row r="409" spans="1:3" x14ac:dyDescent="0.2">
      <c r="A409">
        <v>325</v>
      </c>
      <c r="B409">
        <v>30769.230800000001</v>
      </c>
      <c r="C409">
        <v>2321.0549299999998</v>
      </c>
    </row>
    <row r="410" spans="1:3" x14ac:dyDescent="0.2">
      <c r="A410">
        <v>311</v>
      </c>
      <c r="B410">
        <v>32154.340800000002</v>
      </c>
      <c r="C410">
        <v>2321.0522500000002</v>
      </c>
    </row>
    <row r="411" spans="1:3" x14ac:dyDescent="0.2">
      <c r="A411">
        <v>334</v>
      </c>
      <c r="B411">
        <v>29940.1198</v>
      </c>
      <c r="C411">
        <v>2320.9152800000002</v>
      </c>
    </row>
    <row r="412" spans="1:3" x14ac:dyDescent="0.2">
      <c r="A412">
        <v>785</v>
      </c>
      <c r="B412">
        <v>12738.853499999999</v>
      </c>
      <c r="C412">
        <v>2320.70532</v>
      </c>
    </row>
    <row r="413" spans="1:3" x14ac:dyDescent="0.2">
      <c r="A413">
        <v>342</v>
      </c>
      <c r="B413">
        <v>29239.766100000001</v>
      </c>
      <c r="C413">
        <v>2320.6845699999999</v>
      </c>
    </row>
    <row r="414" spans="1:3" x14ac:dyDescent="0.2">
      <c r="A414">
        <v>316</v>
      </c>
      <c r="B414">
        <v>31645.569599999999</v>
      </c>
      <c r="C414">
        <v>2320.6589399999998</v>
      </c>
    </row>
    <row r="415" spans="1:3" x14ac:dyDescent="0.2">
      <c r="A415">
        <v>390</v>
      </c>
      <c r="B415">
        <v>25641.025600000001</v>
      </c>
      <c r="C415">
        <v>2320.5839799999999</v>
      </c>
    </row>
    <row r="416" spans="1:3" x14ac:dyDescent="0.2">
      <c r="A416">
        <v>798</v>
      </c>
      <c r="B416">
        <v>12531.328299999999</v>
      </c>
      <c r="C416">
        <v>2320.53784</v>
      </c>
    </row>
    <row r="417" spans="1:3" x14ac:dyDescent="0.2">
      <c r="A417">
        <v>312</v>
      </c>
      <c r="B417">
        <v>32051.2821</v>
      </c>
      <c r="C417">
        <v>2320.4448200000002</v>
      </c>
    </row>
    <row r="418" spans="1:3" x14ac:dyDescent="0.2">
      <c r="A418">
        <v>719</v>
      </c>
      <c r="B418">
        <v>13908.2058</v>
      </c>
      <c r="C418">
        <v>2320.3066399999998</v>
      </c>
    </row>
    <row r="419" spans="1:3" x14ac:dyDescent="0.2">
      <c r="A419">
        <v>352</v>
      </c>
      <c r="B419">
        <v>28409.090899999999</v>
      </c>
      <c r="C419">
        <v>2320.2683099999999</v>
      </c>
    </row>
    <row r="420" spans="1:3" x14ac:dyDescent="0.2">
      <c r="A420">
        <v>795</v>
      </c>
      <c r="B420">
        <v>12578.616400000001</v>
      </c>
      <c r="C420">
        <v>2320.1484399999999</v>
      </c>
    </row>
    <row r="421" spans="1:3" x14ac:dyDescent="0.2">
      <c r="A421">
        <v>374</v>
      </c>
      <c r="B421">
        <v>26737.9679</v>
      </c>
      <c r="C421">
        <v>2319.96387</v>
      </c>
    </row>
    <row r="422" spans="1:3" x14ac:dyDescent="0.2">
      <c r="A422">
        <v>353</v>
      </c>
      <c r="B422">
        <v>28328.6119</v>
      </c>
      <c r="C422">
        <v>2319.8654799999999</v>
      </c>
    </row>
    <row r="423" spans="1:3" x14ac:dyDescent="0.2">
      <c r="A423">
        <v>399</v>
      </c>
      <c r="B423">
        <v>25062.656599999998</v>
      </c>
      <c r="C423">
        <v>2319.8278799999998</v>
      </c>
    </row>
    <row r="424" spans="1:3" x14ac:dyDescent="0.2">
      <c r="A424">
        <v>756</v>
      </c>
      <c r="B424">
        <v>13227.513199999999</v>
      </c>
      <c r="C424">
        <v>2319.78296</v>
      </c>
    </row>
    <row r="425" spans="1:3" x14ac:dyDescent="0.2">
      <c r="A425">
        <v>396</v>
      </c>
      <c r="B425">
        <v>25252.525300000001</v>
      </c>
      <c r="C425">
        <v>2319.78271</v>
      </c>
    </row>
    <row r="426" spans="1:3" x14ac:dyDescent="0.2">
      <c r="A426">
        <v>304</v>
      </c>
      <c r="B426">
        <v>32894.736799999999</v>
      </c>
      <c r="C426">
        <v>2319.4824199999998</v>
      </c>
    </row>
    <row r="427" spans="1:3" x14ac:dyDescent="0.2">
      <c r="A427">
        <v>757</v>
      </c>
      <c r="B427">
        <v>13210.0396</v>
      </c>
      <c r="C427">
        <v>2319.4780300000002</v>
      </c>
    </row>
    <row r="428" spans="1:3" x14ac:dyDescent="0.2">
      <c r="A428">
        <v>315</v>
      </c>
      <c r="B428">
        <v>31746.0317</v>
      </c>
      <c r="C428">
        <v>2319.3298300000001</v>
      </c>
    </row>
    <row r="429" spans="1:3" x14ac:dyDescent="0.2">
      <c r="A429">
        <v>748</v>
      </c>
      <c r="B429">
        <v>13368.984</v>
      </c>
      <c r="C429">
        <v>2319.28638</v>
      </c>
    </row>
    <row r="430" spans="1:3" x14ac:dyDescent="0.2">
      <c r="A430">
        <v>746</v>
      </c>
      <c r="B430">
        <v>13404.825699999999</v>
      </c>
      <c r="C430">
        <v>2319.22388</v>
      </c>
    </row>
    <row r="431" spans="1:3" x14ac:dyDescent="0.2">
      <c r="A431">
        <v>340</v>
      </c>
      <c r="B431">
        <v>29411.7647</v>
      </c>
      <c r="C431">
        <v>2319.0976599999999</v>
      </c>
    </row>
    <row r="432" spans="1:3" x14ac:dyDescent="0.2">
      <c r="A432">
        <v>328</v>
      </c>
      <c r="B432">
        <v>30487.804899999999</v>
      </c>
      <c r="C432">
        <v>2319.0397899999998</v>
      </c>
    </row>
    <row r="433" spans="1:3" x14ac:dyDescent="0.2">
      <c r="A433">
        <v>394</v>
      </c>
      <c r="B433">
        <v>25380.7107</v>
      </c>
      <c r="C433">
        <v>2319.0288099999998</v>
      </c>
    </row>
    <row r="434" spans="1:3" x14ac:dyDescent="0.2">
      <c r="A434">
        <v>718</v>
      </c>
      <c r="B434">
        <v>13927.5766</v>
      </c>
      <c r="C434">
        <v>2318.8847700000001</v>
      </c>
    </row>
    <row r="435" spans="1:3" x14ac:dyDescent="0.2">
      <c r="A435">
        <v>354</v>
      </c>
      <c r="B435">
        <v>28248.587599999999</v>
      </c>
      <c r="C435">
        <v>2318.7165500000001</v>
      </c>
    </row>
    <row r="436" spans="1:3" x14ac:dyDescent="0.2">
      <c r="A436">
        <v>333</v>
      </c>
      <c r="B436">
        <v>30030.03</v>
      </c>
      <c r="C436">
        <v>2318.6447800000001</v>
      </c>
    </row>
    <row r="437" spans="1:3" x14ac:dyDescent="0.2">
      <c r="A437">
        <v>398</v>
      </c>
      <c r="B437">
        <v>25125.628100000002</v>
      </c>
      <c r="C437">
        <v>2318.5769</v>
      </c>
    </row>
    <row r="438" spans="1:3" x14ac:dyDescent="0.2">
      <c r="A438">
        <v>778</v>
      </c>
      <c r="B438">
        <v>12853.4704</v>
      </c>
      <c r="C438">
        <v>2318.47388</v>
      </c>
    </row>
    <row r="439" spans="1:3" x14ac:dyDescent="0.2">
      <c r="A439">
        <v>393</v>
      </c>
      <c r="B439">
        <v>25445.292600000001</v>
      </c>
      <c r="C439">
        <v>2318.4377399999998</v>
      </c>
    </row>
    <row r="440" spans="1:3" x14ac:dyDescent="0.2">
      <c r="A440">
        <v>301</v>
      </c>
      <c r="B440">
        <v>33222.591399999998</v>
      </c>
      <c r="C440">
        <v>2318.4311499999999</v>
      </c>
    </row>
    <row r="441" spans="1:3" x14ac:dyDescent="0.2">
      <c r="A441">
        <v>753</v>
      </c>
      <c r="B441">
        <v>13280.2125</v>
      </c>
      <c r="C441">
        <v>2318.33545</v>
      </c>
    </row>
    <row r="442" spans="1:3" x14ac:dyDescent="0.2">
      <c r="A442">
        <v>313</v>
      </c>
      <c r="B442">
        <v>31948.881799999999</v>
      </c>
      <c r="C442">
        <v>2318.3308099999999</v>
      </c>
    </row>
    <row r="443" spans="1:3" x14ac:dyDescent="0.2">
      <c r="A443">
        <v>771</v>
      </c>
      <c r="B443">
        <v>12970.168600000001</v>
      </c>
      <c r="C443">
        <v>2317.9987799999999</v>
      </c>
    </row>
    <row r="444" spans="1:3" x14ac:dyDescent="0.2">
      <c r="A444">
        <v>391</v>
      </c>
      <c r="B444">
        <v>25575.4476</v>
      </c>
      <c r="C444">
        <v>2317.8335000000002</v>
      </c>
    </row>
    <row r="445" spans="1:3" x14ac:dyDescent="0.2">
      <c r="A445">
        <v>397</v>
      </c>
      <c r="B445">
        <v>25188.9169</v>
      </c>
      <c r="C445">
        <v>2317.8237300000001</v>
      </c>
    </row>
    <row r="446" spans="1:3" x14ac:dyDescent="0.2">
      <c r="A446">
        <v>410</v>
      </c>
      <c r="B446">
        <v>24390.243900000001</v>
      </c>
      <c r="C446">
        <v>2317.81104</v>
      </c>
    </row>
    <row r="447" spans="1:3" x14ac:dyDescent="0.2">
      <c r="A447">
        <v>747</v>
      </c>
      <c r="B447">
        <v>13386.8809</v>
      </c>
      <c r="C447">
        <v>2317.7058099999999</v>
      </c>
    </row>
    <row r="448" spans="1:3" x14ac:dyDescent="0.2">
      <c r="A448">
        <v>395</v>
      </c>
      <c r="B448">
        <v>25316.455699999999</v>
      </c>
      <c r="C448">
        <v>2317.5878899999998</v>
      </c>
    </row>
    <row r="449" spans="1:3" x14ac:dyDescent="0.2">
      <c r="A449">
        <v>755</v>
      </c>
      <c r="B449">
        <v>13245.033100000001</v>
      </c>
      <c r="C449">
        <v>2317.4675299999999</v>
      </c>
    </row>
    <row r="450" spans="1:3" x14ac:dyDescent="0.2">
      <c r="A450">
        <v>409</v>
      </c>
      <c r="B450">
        <v>24449.877799999998</v>
      </c>
      <c r="C450">
        <v>2317.3054200000001</v>
      </c>
    </row>
    <row r="451" spans="1:3" x14ac:dyDescent="0.2">
      <c r="A451">
        <v>386</v>
      </c>
      <c r="B451">
        <v>25906.735799999999</v>
      </c>
      <c r="C451">
        <v>2317.2653799999998</v>
      </c>
    </row>
    <row r="452" spans="1:3" x14ac:dyDescent="0.2">
      <c r="A452">
        <v>759</v>
      </c>
      <c r="B452">
        <v>13175.230600000001</v>
      </c>
      <c r="C452">
        <v>2317.24683</v>
      </c>
    </row>
    <row r="453" spans="1:3" x14ac:dyDescent="0.2">
      <c r="A453">
        <v>331</v>
      </c>
      <c r="B453">
        <v>30211.4804</v>
      </c>
      <c r="C453">
        <v>2317.0293000000001</v>
      </c>
    </row>
    <row r="454" spans="1:3" x14ac:dyDescent="0.2">
      <c r="A454">
        <v>378</v>
      </c>
      <c r="B454">
        <v>26455.0265</v>
      </c>
      <c r="C454">
        <v>2316.4990200000002</v>
      </c>
    </row>
    <row r="455" spans="1:3" x14ac:dyDescent="0.2">
      <c r="A455">
        <v>786</v>
      </c>
      <c r="B455">
        <v>12722.6463</v>
      </c>
      <c r="C455">
        <v>2316.44238</v>
      </c>
    </row>
    <row r="456" spans="1:3" x14ac:dyDescent="0.2">
      <c r="A456">
        <v>781</v>
      </c>
      <c r="B456">
        <v>12804.097299999999</v>
      </c>
      <c r="C456">
        <v>2316.2868699999999</v>
      </c>
    </row>
    <row r="457" spans="1:3" x14ac:dyDescent="0.2">
      <c r="A457">
        <v>367</v>
      </c>
      <c r="B457">
        <v>27247.956399999999</v>
      </c>
      <c r="C457">
        <v>2316.11499</v>
      </c>
    </row>
    <row r="458" spans="1:3" x14ac:dyDescent="0.2">
      <c r="A458">
        <v>800</v>
      </c>
      <c r="B458">
        <v>12500</v>
      </c>
      <c r="C458">
        <v>2315.7392599999998</v>
      </c>
    </row>
    <row r="459" spans="1:3" x14ac:dyDescent="0.2">
      <c r="A459">
        <v>360</v>
      </c>
      <c r="B459">
        <v>27777.7778</v>
      </c>
      <c r="C459">
        <v>2315.7334000000001</v>
      </c>
    </row>
    <row r="460" spans="1:3" x14ac:dyDescent="0.2">
      <c r="A460">
        <v>780</v>
      </c>
      <c r="B460">
        <v>12820.5128</v>
      </c>
      <c r="C460">
        <v>2315.60547</v>
      </c>
    </row>
    <row r="461" spans="1:3" x14ac:dyDescent="0.2">
      <c r="A461">
        <v>324</v>
      </c>
      <c r="B461">
        <v>30864.197499999998</v>
      </c>
      <c r="C461">
        <v>2315.5268599999999</v>
      </c>
    </row>
    <row r="462" spans="1:3" x14ac:dyDescent="0.2">
      <c r="A462">
        <v>329</v>
      </c>
      <c r="B462">
        <v>30395.1368</v>
      </c>
      <c r="C462">
        <v>2315.5095200000001</v>
      </c>
    </row>
    <row r="463" spans="1:3" x14ac:dyDescent="0.2">
      <c r="A463">
        <v>307</v>
      </c>
      <c r="B463">
        <v>32573.2899</v>
      </c>
      <c r="C463">
        <v>2315.4975599999998</v>
      </c>
    </row>
    <row r="464" spans="1:3" x14ac:dyDescent="0.2">
      <c r="A464">
        <v>335</v>
      </c>
      <c r="B464">
        <v>29850.746299999999</v>
      </c>
      <c r="C464">
        <v>2315.4416500000002</v>
      </c>
    </row>
    <row r="465" spans="1:3" x14ac:dyDescent="0.2">
      <c r="A465">
        <v>799</v>
      </c>
      <c r="B465">
        <v>12515.6446</v>
      </c>
      <c r="C465">
        <v>2315.28442</v>
      </c>
    </row>
    <row r="466" spans="1:3" x14ac:dyDescent="0.2">
      <c r="A466">
        <v>389</v>
      </c>
      <c r="B466">
        <v>25706.940900000001</v>
      </c>
      <c r="C466">
        <v>2315.27124</v>
      </c>
    </row>
    <row r="467" spans="1:3" x14ac:dyDescent="0.2">
      <c r="A467">
        <v>768</v>
      </c>
      <c r="B467">
        <v>13020.8333</v>
      </c>
      <c r="C467">
        <v>2315.0996100000002</v>
      </c>
    </row>
    <row r="468" spans="1:3" x14ac:dyDescent="0.2">
      <c r="A468">
        <v>782</v>
      </c>
      <c r="B468">
        <v>12787.7238</v>
      </c>
      <c r="C468">
        <v>2315.0175800000002</v>
      </c>
    </row>
    <row r="469" spans="1:3" x14ac:dyDescent="0.2">
      <c r="A469">
        <v>330</v>
      </c>
      <c r="B469">
        <v>30303.030299999999</v>
      </c>
      <c r="C469">
        <v>2314.7854000000002</v>
      </c>
    </row>
    <row r="470" spans="1:3" x14ac:dyDescent="0.2">
      <c r="A470">
        <v>388</v>
      </c>
      <c r="B470">
        <v>25773.195899999999</v>
      </c>
      <c r="C470">
        <v>2314.4792499999999</v>
      </c>
    </row>
    <row r="471" spans="1:3" x14ac:dyDescent="0.2">
      <c r="A471">
        <v>754</v>
      </c>
      <c r="B471">
        <v>13262.5995</v>
      </c>
      <c r="C471">
        <v>2314.3906299999999</v>
      </c>
    </row>
    <row r="472" spans="1:3" x14ac:dyDescent="0.2">
      <c r="A472">
        <v>787</v>
      </c>
      <c r="B472">
        <v>12706.480299999999</v>
      </c>
      <c r="C472">
        <v>2314.3847700000001</v>
      </c>
    </row>
    <row r="473" spans="1:3" x14ac:dyDescent="0.2">
      <c r="A473">
        <v>380</v>
      </c>
      <c r="B473">
        <v>26315.789499999999</v>
      </c>
      <c r="C473">
        <v>2314.16138</v>
      </c>
    </row>
    <row r="474" spans="1:3" x14ac:dyDescent="0.2">
      <c r="A474">
        <v>793</v>
      </c>
      <c r="B474">
        <v>12610.3405</v>
      </c>
      <c r="C474">
        <v>2313.6728499999999</v>
      </c>
    </row>
    <row r="475" spans="1:3" x14ac:dyDescent="0.2">
      <c r="A475">
        <v>322</v>
      </c>
      <c r="B475">
        <v>31055.900600000001</v>
      </c>
      <c r="C475">
        <v>2313.5510300000001</v>
      </c>
    </row>
    <row r="476" spans="1:3" x14ac:dyDescent="0.2">
      <c r="A476">
        <v>794</v>
      </c>
      <c r="B476">
        <v>12594.4584</v>
      </c>
      <c r="C476">
        <v>2313.5061000000001</v>
      </c>
    </row>
    <row r="477" spans="1:3" x14ac:dyDescent="0.2">
      <c r="A477">
        <v>758</v>
      </c>
      <c r="B477">
        <v>13192.6121</v>
      </c>
      <c r="C477">
        <v>2313.48389</v>
      </c>
    </row>
    <row r="478" spans="1:3" x14ac:dyDescent="0.2">
      <c r="A478">
        <v>300</v>
      </c>
      <c r="B478">
        <v>33333.333299999998</v>
      </c>
      <c r="C478">
        <v>2313.3828100000001</v>
      </c>
    </row>
    <row r="479" spans="1:3" x14ac:dyDescent="0.2">
      <c r="A479">
        <v>411</v>
      </c>
      <c r="B479">
        <v>24330.9002</v>
      </c>
      <c r="C479">
        <v>2312.6325700000002</v>
      </c>
    </row>
    <row r="480" spans="1:3" x14ac:dyDescent="0.2">
      <c r="A480">
        <v>769</v>
      </c>
      <c r="B480">
        <v>13003.9012</v>
      </c>
      <c r="C480">
        <v>2311.9709499999999</v>
      </c>
    </row>
    <row r="481" spans="1:3" x14ac:dyDescent="0.2">
      <c r="A481">
        <v>321</v>
      </c>
      <c r="B481">
        <v>31152.648000000001</v>
      </c>
      <c r="C481">
        <v>2311.6647899999998</v>
      </c>
    </row>
    <row r="482" spans="1:3" x14ac:dyDescent="0.2">
      <c r="A482">
        <v>348</v>
      </c>
      <c r="B482">
        <v>28735.6322</v>
      </c>
      <c r="C482">
        <v>2311.1784699999998</v>
      </c>
    </row>
    <row r="483" spans="1:3" x14ac:dyDescent="0.2">
      <c r="A483">
        <v>379</v>
      </c>
      <c r="B483">
        <v>26385.224300000002</v>
      </c>
      <c r="C483">
        <v>2310.7141099999999</v>
      </c>
    </row>
    <row r="484" spans="1:3" x14ac:dyDescent="0.2">
      <c r="A484">
        <v>317</v>
      </c>
      <c r="B484">
        <v>31545.741300000002</v>
      </c>
      <c r="C484">
        <v>2310.5427199999999</v>
      </c>
    </row>
    <row r="485" spans="1:3" x14ac:dyDescent="0.2">
      <c r="A485">
        <v>361</v>
      </c>
      <c r="B485">
        <v>27700.830999999998</v>
      </c>
      <c r="C485">
        <v>2310.1633299999999</v>
      </c>
    </row>
    <row r="486" spans="1:3" x14ac:dyDescent="0.2">
      <c r="A486">
        <v>387</v>
      </c>
      <c r="B486">
        <v>25839.793300000001</v>
      </c>
      <c r="C486">
        <v>2310.1252399999998</v>
      </c>
    </row>
    <row r="487" spans="1:3" x14ac:dyDescent="0.2">
      <c r="A487">
        <v>363</v>
      </c>
      <c r="B487">
        <v>27548.2094</v>
      </c>
      <c r="C487">
        <v>2310.0087899999999</v>
      </c>
    </row>
    <row r="488" spans="1:3" x14ac:dyDescent="0.2">
      <c r="A488">
        <v>347</v>
      </c>
      <c r="B488">
        <v>28818.443800000001</v>
      </c>
      <c r="C488">
        <v>2309.9987799999999</v>
      </c>
    </row>
    <row r="489" spans="1:3" x14ac:dyDescent="0.2">
      <c r="A489">
        <v>320</v>
      </c>
      <c r="B489">
        <v>31250</v>
      </c>
      <c r="C489">
        <v>2309.7932099999998</v>
      </c>
    </row>
    <row r="490" spans="1:3" x14ac:dyDescent="0.2">
      <c r="A490">
        <v>770</v>
      </c>
      <c r="B490">
        <v>12987.013000000001</v>
      </c>
      <c r="C490">
        <v>2309.3825700000002</v>
      </c>
    </row>
    <row r="491" spans="1:3" x14ac:dyDescent="0.2">
      <c r="A491">
        <v>371</v>
      </c>
      <c r="B491">
        <v>26954.177899999999</v>
      </c>
      <c r="C491">
        <v>2308.9834000000001</v>
      </c>
    </row>
    <row r="492" spans="1:3" x14ac:dyDescent="0.2">
      <c r="A492">
        <v>370</v>
      </c>
      <c r="B492">
        <v>27027.026999999998</v>
      </c>
      <c r="C492">
        <v>2307.1084000000001</v>
      </c>
    </row>
    <row r="493" spans="1:3" x14ac:dyDescent="0.2">
      <c r="A493">
        <v>368</v>
      </c>
      <c r="B493">
        <v>27173.913</v>
      </c>
      <c r="C493">
        <v>2306.8330099999998</v>
      </c>
    </row>
    <row r="494" spans="1:3" x14ac:dyDescent="0.2">
      <c r="A494">
        <v>318</v>
      </c>
      <c r="B494">
        <v>31446.5409</v>
      </c>
      <c r="C494">
        <v>2306.8017599999998</v>
      </c>
    </row>
    <row r="495" spans="1:3" x14ac:dyDescent="0.2">
      <c r="A495">
        <v>372</v>
      </c>
      <c r="B495">
        <v>26881.720399999998</v>
      </c>
      <c r="C495">
        <v>2306.7021500000001</v>
      </c>
    </row>
    <row r="496" spans="1:3" x14ac:dyDescent="0.2">
      <c r="A496">
        <v>362</v>
      </c>
      <c r="B496">
        <v>27624.309399999998</v>
      </c>
      <c r="C496">
        <v>2306.3608399999998</v>
      </c>
    </row>
    <row r="497" spans="1:3" x14ac:dyDescent="0.2">
      <c r="A497">
        <v>305</v>
      </c>
      <c r="B497">
        <v>32786.885199999997</v>
      </c>
      <c r="C497">
        <v>2305.7854000000002</v>
      </c>
    </row>
    <row r="498" spans="1:3" x14ac:dyDescent="0.2">
      <c r="A498">
        <v>319</v>
      </c>
      <c r="B498">
        <v>31347.9624</v>
      </c>
      <c r="C498">
        <v>2305.4751000000001</v>
      </c>
    </row>
    <row r="499" spans="1:3" x14ac:dyDescent="0.2">
      <c r="A499">
        <v>323</v>
      </c>
      <c r="B499">
        <v>30959.7523</v>
      </c>
      <c r="C499">
        <v>2305.4504400000001</v>
      </c>
    </row>
    <row r="500" spans="1:3" x14ac:dyDescent="0.2">
      <c r="A500">
        <v>373</v>
      </c>
      <c r="B500">
        <v>26809.6515</v>
      </c>
      <c r="C500">
        <v>2305.4255400000002</v>
      </c>
    </row>
    <row r="501" spans="1:3" x14ac:dyDescent="0.2">
      <c r="A501">
        <v>306</v>
      </c>
      <c r="B501">
        <v>32679.738600000001</v>
      </c>
      <c r="C501">
        <v>2303.8906299999999</v>
      </c>
    </row>
    <row r="502" spans="1:3" x14ac:dyDescent="0.2">
      <c r="A502">
        <v>369</v>
      </c>
      <c r="B502">
        <v>27100.271000000001</v>
      </c>
      <c r="C502">
        <v>2301.0393100000001</v>
      </c>
    </row>
  </sheetData>
  <sortState xmlns:xlrd2="http://schemas.microsoft.com/office/spreadsheetml/2017/richdata2" ref="A2:C502">
    <sortCondition descending="1" ref="C2:C50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02"/>
  <sheetViews>
    <sheetView zoomScale="145" zoomScaleNormal="145" workbookViewId="0">
      <selection activeCell="C1" sqref="A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649</v>
      </c>
      <c r="B2">
        <v>15408.3205</v>
      </c>
      <c r="C2">
        <v>45422.878909999999</v>
      </c>
    </row>
    <row r="3" spans="1:3" x14ac:dyDescent="0.2">
      <c r="A3">
        <v>650</v>
      </c>
      <c r="B3">
        <v>15384.615400000001</v>
      </c>
      <c r="C3">
        <v>45129.472659999999</v>
      </c>
    </row>
    <row r="4" spans="1:3" x14ac:dyDescent="0.2">
      <c r="A4">
        <v>648</v>
      </c>
      <c r="B4">
        <v>15432.0988</v>
      </c>
      <c r="C4">
        <v>43395.820310000003</v>
      </c>
    </row>
    <row r="5" spans="1:3" x14ac:dyDescent="0.2">
      <c r="A5">
        <v>651</v>
      </c>
      <c r="B5">
        <v>15360.983099999999</v>
      </c>
      <c r="C5">
        <v>41917.5625</v>
      </c>
    </row>
    <row r="6" spans="1:3" x14ac:dyDescent="0.2">
      <c r="A6">
        <v>647</v>
      </c>
      <c r="B6">
        <v>15455.950500000001</v>
      </c>
      <c r="C6">
        <v>40631.039060000003</v>
      </c>
    </row>
    <row r="7" spans="1:3" x14ac:dyDescent="0.2">
      <c r="A7">
        <v>652</v>
      </c>
      <c r="B7">
        <v>15337.4233</v>
      </c>
      <c r="C7">
        <v>37850.730470000002</v>
      </c>
    </row>
    <row r="8" spans="1:3" x14ac:dyDescent="0.2">
      <c r="A8">
        <v>646</v>
      </c>
      <c r="B8">
        <v>15479.876200000001</v>
      </c>
      <c r="C8">
        <v>36202.777340000001</v>
      </c>
    </row>
    <row r="9" spans="1:3" x14ac:dyDescent="0.2">
      <c r="A9">
        <v>645</v>
      </c>
      <c r="B9">
        <v>15503.876</v>
      </c>
      <c r="C9">
        <v>32869.304689999997</v>
      </c>
    </row>
    <row r="10" spans="1:3" x14ac:dyDescent="0.2">
      <c r="A10">
        <v>653</v>
      </c>
      <c r="B10">
        <v>15313.9357</v>
      </c>
      <c r="C10">
        <v>31232.855469999999</v>
      </c>
    </row>
    <row r="11" spans="1:3" x14ac:dyDescent="0.2">
      <c r="A11">
        <v>644</v>
      </c>
      <c r="B11">
        <v>15527.9503</v>
      </c>
      <c r="C11">
        <v>28783.570309999999</v>
      </c>
    </row>
    <row r="12" spans="1:3" x14ac:dyDescent="0.2">
      <c r="A12">
        <v>654</v>
      </c>
      <c r="B12">
        <v>15290.519899999999</v>
      </c>
      <c r="C12">
        <v>26332.53125</v>
      </c>
    </row>
    <row r="13" spans="1:3" x14ac:dyDescent="0.2">
      <c r="A13">
        <v>643</v>
      </c>
      <c r="B13">
        <v>15552.0995</v>
      </c>
      <c r="C13">
        <v>26140.869139999999</v>
      </c>
    </row>
    <row r="14" spans="1:3" x14ac:dyDescent="0.2">
      <c r="A14">
        <v>642</v>
      </c>
      <c r="B14">
        <v>15576.324000000001</v>
      </c>
      <c r="C14">
        <v>23105.492190000001</v>
      </c>
    </row>
    <row r="15" spans="1:3" x14ac:dyDescent="0.2">
      <c r="A15">
        <v>655</v>
      </c>
      <c r="B15">
        <v>15267.1756</v>
      </c>
      <c r="C15">
        <v>20670.490229999999</v>
      </c>
    </row>
    <row r="16" spans="1:3" x14ac:dyDescent="0.2">
      <c r="A16">
        <v>641</v>
      </c>
      <c r="B16">
        <v>15600.624</v>
      </c>
      <c r="C16">
        <v>20468.699219999999</v>
      </c>
    </row>
    <row r="17" spans="1:3" x14ac:dyDescent="0.2">
      <c r="A17">
        <v>640</v>
      </c>
      <c r="B17">
        <v>15625</v>
      </c>
      <c r="C17">
        <v>18658.324219999999</v>
      </c>
    </row>
    <row r="18" spans="1:3" x14ac:dyDescent="0.2">
      <c r="A18">
        <v>639</v>
      </c>
      <c r="B18">
        <v>15649.452300000001</v>
      </c>
      <c r="C18">
        <v>16405.476559999999</v>
      </c>
    </row>
    <row r="19" spans="1:3" x14ac:dyDescent="0.2">
      <c r="A19">
        <v>656</v>
      </c>
      <c r="B19">
        <v>15243.902400000001</v>
      </c>
      <c r="C19">
        <v>16349.56738</v>
      </c>
    </row>
    <row r="20" spans="1:3" x14ac:dyDescent="0.2">
      <c r="A20">
        <v>638</v>
      </c>
      <c r="B20">
        <v>15673.9812</v>
      </c>
      <c r="C20">
        <v>14850.50879</v>
      </c>
    </row>
    <row r="21" spans="1:3" x14ac:dyDescent="0.2">
      <c r="A21">
        <v>657</v>
      </c>
      <c r="B21">
        <v>15220.700199999999</v>
      </c>
      <c r="C21">
        <v>13860.127930000001</v>
      </c>
    </row>
    <row r="22" spans="1:3" x14ac:dyDescent="0.2">
      <c r="A22">
        <v>637</v>
      </c>
      <c r="B22">
        <v>15698.587100000001</v>
      </c>
      <c r="C22">
        <v>13002.172850000001</v>
      </c>
    </row>
    <row r="23" spans="1:3" x14ac:dyDescent="0.2">
      <c r="A23">
        <v>636</v>
      </c>
      <c r="B23">
        <v>15723.270399999999</v>
      </c>
      <c r="C23">
        <v>11768.64063</v>
      </c>
    </row>
    <row r="24" spans="1:3" x14ac:dyDescent="0.2">
      <c r="A24">
        <v>658</v>
      </c>
      <c r="B24">
        <v>15197.5684</v>
      </c>
      <c r="C24">
        <v>11341.224609999999</v>
      </c>
    </row>
    <row r="25" spans="1:3" x14ac:dyDescent="0.2">
      <c r="A25">
        <v>635</v>
      </c>
      <c r="B25">
        <v>15748.031499999999</v>
      </c>
      <c r="C25">
        <v>10351.871090000001</v>
      </c>
    </row>
    <row r="26" spans="1:3" x14ac:dyDescent="0.2">
      <c r="A26">
        <v>659</v>
      </c>
      <c r="B26">
        <v>15174.506799999999</v>
      </c>
      <c r="C26">
        <v>9871.8779300000006</v>
      </c>
    </row>
    <row r="27" spans="1:3" x14ac:dyDescent="0.2">
      <c r="A27">
        <v>634</v>
      </c>
      <c r="B27">
        <v>15772.870699999999</v>
      </c>
      <c r="C27">
        <v>9397.2206999999999</v>
      </c>
    </row>
    <row r="28" spans="1:3" x14ac:dyDescent="0.2">
      <c r="A28">
        <v>660</v>
      </c>
      <c r="B28">
        <v>15151.5152</v>
      </c>
      <c r="C28">
        <v>8328.2998000000007</v>
      </c>
    </row>
    <row r="29" spans="1:3" x14ac:dyDescent="0.2">
      <c r="A29">
        <v>633</v>
      </c>
      <c r="B29">
        <v>15797.7883</v>
      </c>
      <c r="C29">
        <v>8314.71875</v>
      </c>
    </row>
    <row r="30" spans="1:3" x14ac:dyDescent="0.2">
      <c r="A30">
        <v>632</v>
      </c>
      <c r="B30">
        <v>15822.784799999999</v>
      </c>
      <c r="C30">
        <v>7389.1059599999999</v>
      </c>
    </row>
    <row r="31" spans="1:3" x14ac:dyDescent="0.2">
      <c r="A31">
        <v>661</v>
      </c>
      <c r="B31">
        <v>15128.593000000001</v>
      </c>
      <c r="C31">
        <v>7386.77783</v>
      </c>
    </row>
    <row r="32" spans="1:3" x14ac:dyDescent="0.2">
      <c r="A32">
        <v>631</v>
      </c>
      <c r="B32">
        <v>15847.860500000001</v>
      </c>
      <c r="C32">
        <v>6807.2978499999999</v>
      </c>
    </row>
    <row r="33" spans="1:3" x14ac:dyDescent="0.2">
      <c r="A33">
        <v>662</v>
      </c>
      <c r="B33">
        <v>15105.7402</v>
      </c>
      <c r="C33">
        <v>6358.5664100000004</v>
      </c>
    </row>
    <row r="34" spans="1:3" x14ac:dyDescent="0.2">
      <c r="A34">
        <v>630</v>
      </c>
      <c r="B34">
        <v>15873.0159</v>
      </c>
      <c r="C34">
        <v>6123.8208000000004</v>
      </c>
    </row>
    <row r="35" spans="1:3" x14ac:dyDescent="0.2">
      <c r="A35">
        <v>663</v>
      </c>
      <c r="B35">
        <v>15082.9563</v>
      </c>
      <c r="C35">
        <v>5730.4697299999998</v>
      </c>
    </row>
    <row r="36" spans="1:3" x14ac:dyDescent="0.2">
      <c r="A36">
        <v>629</v>
      </c>
      <c r="B36">
        <v>15898.251200000001</v>
      </c>
      <c r="C36">
        <v>5680.7714800000003</v>
      </c>
    </row>
    <row r="37" spans="1:3" x14ac:dyDescent="0.2">
      <c r="A37">
        <v>628</v>
      </c>
      <c r="B37">
        <v>15923.5669</v>
      </c>
      <c r="C37">
        <v>5163.4453100000001</v>
      </c>
    </row>
    <row r="38" spans="1:3" x14ac:dyDescent="0.2">
      <c r="A38">
        <v>664</v>
      </c>
      <c r="B38">
        <v>15060.241</v>
      </c>
      <c r="C38">
        <v>5030.9453100000001</v>
      </c>
    </row>
    <row r="39" spans="1:3" x14ac:dyDescent="0.2">
      <c r="A39">
        <v>627</v>
      </c>
      <c r="B39">
        <v>15948.963299999999</v>
      </c>
      <c r="C39">
        <v>4839.3461900000002</v>
      </c>
    </row>
    <row r="40" spans="1:3" x14ac:dyDescent="0.2">
      <c r="A40">
        <v>665</v>
      </c>
      <c r="B40">
        <v>15037.593999999999</v>
      </c>
      <c r="C40">
        <v>4596.5449200000003</v>
      </c>
    </row>
    <row r="41" spans="1:3" x14ac:dyDescent="0.2">
      <c r="A41">
        <v>626</v>
      </c>
      <c r="B41">
        <v>15974.4409</v>
      </c>
      <c r="C41">
        <v>4448.6787100000001</v>
      </c>
    </row>
    <row r="42" spans="1:3" x14ac:dyDescent="0.2">
      <c r="A42">
        <v>625</v>
      </c>
      <c r="B42">
        <v>16000</v>
      </c>
      <c r="C42">
        <v>4208.6328100000001</v>
      </c>
    </row>
    <row r="43" spans="1:3" x14ac:dyDescent="0.2">
      <c r="A43">
        <v>666</v>
      </c>
      <c r="B43">
        <v>15015.014999999999</v>
      </c>
      <c r="C43">
        <v>4134.1669899999997</v>
      </c>
    </row>
    <row r="44" spans="1:3" x14ac:dyDescent="0.2">
      <c r="A44">
        <v>624</v>
      </c>
      <c r="B44">
        <v>16025.641</v>
      </c>
      <c r="C44">
        <v>3923.4458</v>
      </c>
    </row>
    <row r="45" spans="1:3" x14ac:dyDescent="0.2">
      <c r="A45">
        <v>667</v>
      </c>
      <c r="B45">
        <v>14992.503699999999</v>
      </c>
      <c r="C45">
        <v>3848.1674800000001</v>
      </c>
    </row>
    <row r="46" spans="1:3" x14ac:dyDescent="0.2">
      <c r="A46">
        <v>623</v>
      </c>
      <c r="B46">
        <v>16051.3644</v>
      </c>
      <c r="C46">
        <v>3756.0708</v>
      </c>
    </row>
    <row r="47" spans="1:3" x14ac:dyDescent="0.2">
      <c r="A47">
        <v>622</v>
      </c>
      <c r="B47">
        <v>16077.170400000001</v>
      </c>
      <c r="C47">
        <v>3561.1684599999999</v>
      </c>
    </row>
    <row r="48" spans="1:3" x14ac:dyDescent="0.2">
      <c r="A48">
        <v>668</v>
      </c>
      <c r="B48">
        <v>14970.0599</v>
      </c>
      <c r="C48">
        <v>3548.8547400000002</v>
      </c>
    </row>
    <row r="49" spans="1:3" x14ac:dyDescent="0.2">
      <c r="A49">
        <v>621</v>
      </c>
      <c r="B49">
        <v>16103.059600000001</v>
      </c>
      <c r="C49">
        <v>3395.6122999999998</v>
      </c>
    </row>
    <row r="50" spans="1:3" x14ac:dyDescent="0.2">
      <c r="A50">
        <v>669</v>
      </c>
      <c r="B50">
        <v>14947.6831</v>
      </c>
      <c r="C50">
        <v>3368.92139</v>
      </c>
    </row>
    <row r="51" spans="1:3" x14ac:dyDescent="0.2">
      <c r="A51">
        <v>620</v>
      </c>
      <c r="B51">
        <v>16129.032300000001</v>
      </c>
      <c r="C51">
        <v>3286.52295</v>
      </c>
    </row>
    <row r="52" spans="1:3" x14ac:dyDescent="0.2">
      <c r="A52">
        <v>670</v>
      </c>
      <c r="B52">
        <v>14925.373100000001</v>
      </c>
      <c r="C52">
        <v>3178.2836900000002</v>
      </c>
    </row>
    <row r="53" spans="1:3" x14ac:dyDescent="0.2">
      <c r="A53">
        <v>619</v>
      </c>
      <c r="B53">
        <v>16155.088900000001</v>
      </c>
      <c r="C53">
        <v>3143.3920899999998</v>
      </c>
    </row>
    <row r="54" spans="1:3" x14ac:dyDescent="0.2">
      <c r="A54">
        <v>671</v>
      </c>
      <c r="B54">
        <v>14903.1297</v>
      </c>
      <c r="C54">
        <v>3060.62842</v>
      </c>
    </row>
    <row r="55" spans="1:3" x14ac:dyDescent="0.2">
      <c r="A55">
        <v>618</v>
      </c>
      <c r="B55">
        <v>16181.229799999999</v>
      </c>
      <c r="C55">
        <v>3053.8046899999999</v>
      </c>
    </row>
    <row r="56" spans="1:3" x14ac:dyDescent="0.2">
      <c r="A56">
        <v>617</v>
      </c>
      <c r="B56">
        <v>16207.455400000001</v>
      </c>
      <c r="C56">
        <v>2952.0627399999998</v>
      </c>
    </row>
    <row r="57" spans="1:3" x14ac:dyDescent="0.2">
      <c r="A57">
        <v>672</v>
      </c>
      <c r="B57">
        <v>14880.9524</v>
      </c>
      <c r="C57">
        <v>2941.5173300000001</v>
      </c>
    </row>
    <row r="58" spans="1:3" x14ac:dyDescent="0.2">
      <c r="A58">
        <v>616</v>
      </c>
      <c r="B58">
        <v>16233.7662</v>
      </c>
      <c r="C58">
        <v>2888.4155300000002</v>
      </c>
    </row>
    <row r="59" spans="1:3" x14ac:dyDescent="0.2">
      <c r="A59">
        <v>673</v>
      </c>
      <c r="B59">
        <v>14858.841</v>
      </c>
      <c r="C59">
        <v>2835.8100599999998</v>
      </c>
    </row>
    <row r="60" spans="1:3" x14ac:dyDescent="0.2">
      <c r="A60">
        <v>615</v>
      </c>
      <c r="B60">
        <v>16260.1626</v>
      </c>
      <c r="C60">
        <v>2815.9382300000002</v>
      </c>
    </row>
    <row r="61" spans="1:3" x14ac:dyDescent="0.2">
      <c r="A61">
        <v>674</v>
      </c>
      <c r="B61">
        <v>14836.7953</v>
      </c>
      <c r="C61">
        <v>2774.4164999999998</v>
      </c>
    </row>
    <row r="62" spans="1:3" x14ac:dyDescent="0.2">
      <c r="A62">
        <v>614</v>
      </c>
      <c r="B62">
        <v>16286.645</v>
      </c>
      <c r="C62">
        <v>2763.3071300000001</v>
      </c>
    </row>
    <row r="63" spans="1:3" x14ac:dyDescent="0.2">
      <c r="A63">
        <v>613</v>
      </c>
      <c r="B63">
        <v>16313.2137</v>
      </c>
      <c r="C63">
        <v>2716.05078</v>
      </c>
    </row>
    <row r="64" spans="1:3" x14ac:dyDescent="0.2">
      <c r="A64">
        <v>675</v>
      </c>
      <c r="B64">
        <v>14814.8148</v>
      </c>
      <c r="C64">
        <v>2708.8149400000002</v>
      </c>
    </row>
    <row r="65" spans="1:3" x14ac:dyDescent="0.2">
      <c r="A65">
        <v>612</v>
      </c>
      <c r="B65">
        <v>16339.8693</v>
      </c>
      <c r="C65">
        <v>2683.4658199999999</v>
      </c>
    </row>
    <row r="66" spans="1:3" x14ac:dyDescent="0.2">
      <c r="A66">
        <v>676</v>
      </c>
      <c r="B66">
        <v>14792.8994</v>
      </c>
      <c r="C66">
        <v>2675.5214799999999</v>
      </c>
    </row>
    <row r="67" spans="1:3" x14ac:dyDescent="0.2">
      <c r="A67">
        <v>611</v>
      </c>
      <c r="B67">
        <v>16366.6121</v>
      </c>
      <c r="C67">
        <v>2644.6342800000002</v>
      </c>
    </row>
    <row r="68" spans="1:3" x14ac:dyDescent="0.2">
      <c r="A68">
        <v>677</v>
      </c>
      <c r="B68">
        <v>14771.048699999999</v>
      </c>
      <c r="C68">
        <v>2632.2114299999998</v>
      </c>
    </row>
    <row r="69" spans="1:3" x14ac:dyDescent="0.2">
      <c r="A69">
        <v>678</v>
      </c>
      <c r="B69">
        <v>14749.262500000001</v>
      </c>
      <c r="C69">
        <v>2609.7438999999999</v>
      </c>
    </row>
    <row r="70" spans="1:3" x14ac:dyDescent="0.2">
      <c r="A70">
        <v>610</v>
      </c>
      <c r="B70">
        <v>16393.442599999998</v>
      </c>
      <c r="C70">
        <v>2593.6320799999999</v>
      </c>
    </row>
    <row r="71" spans="1:3" x14ac:dyDescent="0.2">
      <c r="A71">
        <v>679</v>
      </c>
      <c r="B71">
        <v>14727.540499999999</v>
      </c>
      <c r="C71">
        <v>2574.7619599999998</v>
      </c>
    </row>
    <row r="72" spans="1:3" x14ac:dyDescent="0.2">
      <c r="A72">
        <v>680</v>
      </c>
      <c r="B72">
        <v>14705.8824</v>
      </c>
      <c r="C72">
        <v>2543.5752000000002</v>
      </c>
    </row>
    <row r="73" spans="1:3" x14ac:dyDescent="0.2">
      <c r="A73">
        <v>609</v>
      </c>
      <c r="B73">
        <v>16420.361199999999</v>
      </c>
      <c r="C73">
        <v>2543.3515600000001</v>
      </c>
    </row>
    <row r="74" spans="1:3" x14ac:dyDescent="0.2">
      <c r="A74">
        <v>608</v>
      </c>
      <c r="B74">
        <v>16447.368399999999</v>
      </c>
      <c r="C74">
        <v>2512.84521</v>
      </c>
    </row>
    <row r="75" spans="1:3" x14ac:dyDescent="0.2">
      <c r="A75">
        <v>681</v>
      </c>
      <c r="B75">
        <v>14684.2878</v>
      </c>
      <c r="C75">
        <v>2504.6894499999999</v>
      </c>
    </row>
    <row r="76" spans="1:3" x14ac:dyDescent="0.2">
      <c r="A76">
        <v>607</v>
      </c>
      <c r="B76">
        <v>16474.464599999999</v>
      </c>
      <c r="C76">
        <v>2490.6552700000002</v>
      </c>
    </row>
    <row r="77" spans="1:3" x14ac:dyDescent="0.2">
      <c r="A77">
        <v>682</v>
      </c>
      <c r="B77">
        <v>14662.756600000001</v>
      </c>
      <c r="C77">
        <v>2487.5497999999998</v>
      </c>
    </row>
    <row r="78" spans="1:3" x14ac:dyDescent="0.2">
      <c r="A78">
        <v>606</v>
      </c>
      <c r="B78">
        <v>16501.6502</v>
      </c>
      <c r="C78">
        <v>2474.3410600000002</v>
      </c>
    </row>
    <row r="79" spans="1:3" x14ac:dyDescent="0.2">
      <c r="A79">
        <v>683</v>
      </c>
      <c r="B79">
        <v>14641.288399999999</v>
      </c>
      <c r="C79">
        <v>2473.4101599999999</v>
      </c>
    </row>
    <row r="80" spans="1:3" x14ac:dyDescent="0.2">
      <c r="A80">
        <v>684</v>
      </c>
      <c r="B80">
        <v>14619.883</v>
      </c>
      <c r="C80">
        <v>2457.7209499999999</v>
      </c>
    </row>
    <row r="81" spans="1:3" x14ac:dyDescent="0.2">
      <c r="A81">
        <v>605</v>
      </c>
      <c r="B81">
        <v>16528.925599999999</v>
      </c>
      <c r="C81">
        <v>2448.4975599999998</v>
      </c>
    </row>
    <row r="82" spans="1:3" x14ac:dyDescent="0.2">
      <c r="A82">
        <v>543</v>
      </c>
      <c r="B82">
        <v>18416.206300000002</v>
      </c>
      <c r="C82">
        <v>2447.6647899999998</v>
      </c>
    </row>
    <row r="83" spans="1:3" x14ac:dyDescent="0.2">
      <c r="A83">
        <v>545</v>
      </c>
      <c r="B83">
        <v>18348.623899999999</v>
      </c>
      <c r="C83">
        <v>2440.9692399999999</v>
      </c>
    </row>
    <row r="84" spans="1:3" x14ac:dyDescent="0.2">
      <c r="A84">
        <v>544</v>
      </c>
      <c r="B84">
        <v>18382.352900000002</v>
      </c>
      <c r="C84">
        <v>2439.2937000000002</v>
      </c>
    </row>
    <row r="85" spans="1:3" x14ac:dyDescent="0.2">
      <c r="A85">
        <v>604</v>
      </c>
      <c r="B85">
        <v>16556.291399999998</v>
      </c>
      <c r="C85">
        <v>2437.6408700000002</v>
      </c>
    </row>
    <row r="86" spans="1:3" x14ac:dyDescent="0.2">
      <c r="A86">
        <v>542</v>
      </c>
      <c r="B86">
        <v>18450.184499999999</v>
      </c>
      <c r="C86">
        <v>2436.2419399999999</v>
      </c>
    </row>
    <row r="87" spans="1:3" x14ac:dyDescent="0.2">
      <c r="A87">
        <v>541</v>
      </c>
      <c r="B87">
        <v>18484.288400000001</v>
      </c>
      <c r="C87">
        <v>2434.46558</v>
      </c>
    </row>
    <row r="88" spans="1:3" x14ac:dyDescent="0.2">
      <c r="A88">
        <v>600</v>
      </c>
      <c r="B88">
        <v>16666.666700000002</v>
      </c>
      <c r="C88">
        <v>2433.9567900000002</v>
      </c>
    </row>
    <row r="89" spans="1:3" x14ac:dyDescent="0.2">
      <c r="A89">
        <v>599</v>
      </c>
      <c r="B89">
        <v>16694.4908</v>
      </c>
      <c r="C89">
        <v>2433.1450199999999</v>
      </c>
    </row>
    <row r="90" spans="1:3" x14ac:dyDescent="0.2">
      <c r="A90">
        <v>685</v>
      </c>
      <c r="B90">
        <v>14598.5401</v>
      </c>
      <c r="C90">
        <v>2429.9956099999999</v>
      </c>
    </row>
    <row r="91" spans="1:3" x14ac:dyDescent="0.2">
      <c r="A91">
        <v>602</v>
      </c>
      <c r="B91">
        <v>16611.295699999999</v>
      </c>
      <c r="C91">
        <v>2427.4682600000001</v>
      </c>
    </row>
    <row r="92" spans="1:3" x14ac:dyDescent="0.2">
      <c r="A92">
        <v>546</v>
      </c>
      <c r="B92">
        <v>18315.0183</v>
      </c>
      <c r="C92">
        <v>2427.44751</v>
      </c>
    </row>
    <row r="93" spans="1:3" x14ac:dyDescent="0.2">
      <c r="A93">
        <v>603</v>
      </c>
      <c r="B93">
        <v>16583.747899999998</v>
      </c>
      <c r="C93">
        <v>2425.91113</v>
      </c>
    </row>
    <row r="94" spans="1:3" x14ac:dyDescent="0.2">
      <c r="A94">
        <v>598</v>
      </c>
      <c r="B94">
        <v>16722.407999999999</v>
      </c>
      <c r="C94">
        <v>2424.6584499999999</v>
      </c>
    </row>
    <row r="95" spans="1:3" x14ac:dyDescent="0.2">
      <c r="A95">
        <v>447</v>
      </c>
      <c r="B95">
        <v>22371.364699999998</v>
      </c>
      <c r="C95">
        <v>2424.55249</v>
      </c>
    </row>
    <row r="96" spans="1:3" x14ac:dyDescent="0.2">
      <c r="A96">
        <v>446</v>
      </c>
      <c r="B96">
        <v>22421.524700000002</v>
      </c>
      <c r="C96">
        <v>2421.2456099999999</v>
      </c>
    </row>
    <row r="97" spans="1:3" x14ac:dyDescent="0.2">
      <c r="A97">
        <v>688</v>
      </c>
      <c r="B97">
        <v>14534.8837</v>
      </c>
      <c r="C97">
        <v>2420.93896</v>
      </c>
    </row>
    <row r="98" spans="1:3" x14ac:dyDescent="0.2">
      <c r="A98">
        <v>451</v>
      </c>
      <c r="B98">
        <v>22172.949000000001</v>
      </c>
      <c r="C98">
        <v>2420.8960000000002</v>
      </c>
    </row>
    <row r="99" spans="1:3" x14ac:dyDescent="0.2">
      <c r="A99">
        <v>450</v>
      </c>
      <c r="B99">
        <v>22222.2222</v>
      </c>
      <c r="C99">
        <v>2420.60059</v>
      </c>
    </row>
    <row r="100" spans="1:3" x14ac:dyDescent="0.2">
      <c r="A100">
        <v>452</v>
      </c>
      <c r="B100">
        <v>22123.893800000002</v>
      </c>
      <c r="C100">
        <v>2420.5927700000002</v>
      </c>
    </row>
    <row r="101" spans="1:3" x14ac:dyDescent="0.2">
      <c r="A101">
        <v>601</v>
      </c>
      <c r="B101">
        <v>16638.935099999999</v>
      </c>
      <c r="C101">
        <v>2419.35986</v>
      </c>
    </row>
    <row r="102" spans="1:3" x14ac:dyDescent="0.2">
      <c r="A102">
        <v>448</v>
      </c>
      <c r="B102">
        <v>22321.428599999999</v>
      </c>
      <c r="C102">
        <v>2418.7802700000002</v>
      </c>
    </row>
    <row r="103" spans="1:3" x14ac:dyDescent="0.2">
      <c r="A103">
        <v>552</v>
      </c>
      <c r="B103">
        <v>18115.941999999999</v>
      </c>
      <c r="C103">
        <v>2418.52808</v>
      </c>
    </row>
    <row r="104" spans="1:3" x14ac:dyDescent="0.2">
      <c r="A104">
        <v>686</v>
      </c>
      <c r="B104">
        <v>14577.2595</v>
      </c>
      <c r="C104">
        <v>2417.8862300000001</v>
      </c>
    </row>
    <row r="105" spans="1:3" x14ac:dyDescent="0.2">
      <c r="A105">
        <v>547</v>
      </c>
      <c r="B105">
        <v>18281.535599999999</v>
      </c>
      <c r="C105">
        <v>2417.4169900000002</v>
      </c>
    </row>
    <row r="106" spans="1:3" x14ac:dyDescent="0.2">
      <c r="A106">
        <v>689</v>
      </c>
      <c r="B106">
        <v>14513.7881</v>
      </c>
      <c r="C106">
        <v>2417.15771</v>
      </c>
    </row>
    <row r="107" spans="1:3" x14ac:dyDescent="0.2">
      <c r="A107">
        <v>540</v>
      </c>
      <c r="B107">
        <v>18518.518499999998</v>
      </c>
      <c r="C107">
        <v>2416.61816</v>
      </c>
    </row>
    <row r="108" spans="1:3" x14ac:dyDescent="0.2">
      <c r="A108">
        <v>449</v>
      </c>
      <c r="B108">
        <v>22271.714899999999</v>
      </c>
      <c r="C108">
        <v>2413.3288600000001</v>
      </c>
    </row>
    <row r="109" spans="1:3" x14ac:dyDescent="0.2">
      <c r="A109">
        <v>687</v>
      </c>
      <c r="B109">
        <v>14556.040800000001</v>
      </c>
      <c r="C109">
        <v>2413.2214399999998</v>
      </c>
    </row>
    <row r="110" spans="1:3" x14ac:dyDescent="0.2">
      <c r="A110">
        <v>445</v>
      </c>
      <c r="B110">
        <v>22471.910100000001</v>
      </c>
      <c r="C110">
        <v>2411.9892599999998</v>
      </c>
    </row>
    <row r="111" spans="1:3" x14ac:dyDescent="0.2">
      <c r="A111">
        <v>551</v>
      </c>
      <c r="B111">
        <v>18148.820299999999</v>
      </c>
      <c r="C111">
        <v>2411.68066</v>
      </c>
    </row>
    <row r="112" spans="1:3" x14ac:dyDescent="0.2">
      <c r="A112">
        <v>454</v>
      </c>
      <c r="B112">
        <v>22026.431700000001</v>
      </c>
      <c r="C112">
        <v>2409.51343</v>
      </c>
    </row>
    <row r="113" spans="1:3" x14ac:dyDescent="0.2">
      <c r="A113">
        <v>553</v>
      </c>
      <c r="B113">
        <v>18083.1826</v>
      </c>
      <c r="C113">
        <v>2408.80249</v>
      </c>
    </row>
    <row r="114" spans="1:3" x14ac:dyDescent="0.2">
      <c r="A114">
        <v>690</v>
      </c>
      <c r="B114">
        <v>14492.7536</v>
      </c>
      <c r="C114">
        <v>2408.0383299999999</v>
      </c>
    </row>
    <row r="115" spans="1:3" x14ac:dyDescent="0.2">
      <c r="A115">
        <v>453</v>
      </c>
      <c r="B115">
        <v>22075.055199999999</v>
      </c>
      <c r="C115">
        <v>2407.7509799999998</v>
      </c>
    </row>
    <row r="116" spans="1:3" x14ac:dyDescent="0.2">
      <c r="A116">
        <v>539</v>
      </c>
      <c r="B116">
        <v>18552.875700000001</v>
      </c>
      <c r="C116">
        <v>2406.35718</v>
      </c>
    </row>
    <row r="117" spans="1:3" x14ac:dyDescent="0.2">
      <c r="A117">
        <v>550</v>
      </c>
      <c r="B117">
        <v>18181.818200000002</v>
      </c>
      <c r="C117">
        <v>2404.4394499999999</v>
      </c>
    </row>
    <row r="118" spans="1:3" x14ac:dyDescent="0.2">
      <c r="A118">
        <v>594</v>
      </c>
      <c r="B118">
        <v>16835.016800000001</v>
      </c>
      <c r="C118">
        <v>2403.6276899999998</v>
      </c>
    </row>
    <row r="119" spans="1:3" x14ac:dyDescent="0.2">
      <c r="A119">
        <v>548</v>
      </c>
      <c r="B119">
        <v>18248.175200000001</v>
      </c>
      <c r="C119">
        <v>2403.0546899999999</v>
      </c>
    </row>
    <row r="120" spans="1:3" x14ac:dyDescent="0.2">
      <c r="A120">
        <v>444</v>
      </c>
      <c r="B120">
        <v>22522.522499999999</v>
      </c>
      <c r="C120">
        <v>2402.3239699999999</v>
      </c>
    </row>
    <row r="121" spans="1:3" x14ac:dyDescent="0.2">
      <c r="A121">
        <v>593</v>
      </c>
      <c r="B121">
        <v>16863.4064</v>
      </c>
      <c r="C121">
        <v>2401.2453599999999</v>
      </c>
    </row>
    <row r="122" spans="1:3" x14ac:dyDescent="0.2">
      <c r="A122">
        <v>597</v>
      </c>
      <c r="B122">
        <v>16750.418799999999</v>
      </c>
      <c r="C122">
        <v>2400.5729999999999</v>
      </c>
    </row>
    <row r="123" spans="1:3" x14ac:dyDescent="0.2">
      <c r="A123">
        <v>549</v>
      </c>
      <c r="B123">
        <v>18214.9362</v>
      </c>
      <c r="C123">
        <v>2397.7419399999999</v>
      </c>
    </row>
    <row r="124" spans="1:3" x14ac:dyDescent="0.2">
      <c r="A124">
        <v>455</v>
      </c>
      <c r="B124">
        <v>21978.022000000001</v>
      </c>
      <c r="C124">
        <v>2397.6084000000001</v>
      </c>
    </row>
    <row r="125" spans="1:3" x14ac:dyDescent="0.2">
      <c r="A125">
        <v>535</v>
      </c>
      <c r="B125">
        <v>18691.588800000001</v>
      </c>
      <c r="C125">
        <v>2397.2758800000001</v>
      </c>
    </row>
    <row r="126" spans="1:3" x14ac:dyDescent="0.2">
      <c r="A126">
        <v>534</v>
      </c>
      <c r="B126">
        <v>18726.591799999998</v>
      </c>
      <c r="C126">
        <v>2396.9545899999998</v>
      </c>
    </row>
    <row r="127" spans="1:3" x14ac:dyDescent="0.2">
      <c r="A127">
        <v>554</v>
      </c>
      <c r="B127">
        <v>18050.541499999999</v>
      </c>
      <c r="C127">
        <v>2396.76782</v>
      </c>
    </row>
    <row r="128" spans="1:3" x14ac:dyDescent="0.2">
      <c r="A128">
        <v>572</v>
      </c>
      <c r="B128">
        <v>17482.517500000002</v>
      </c>
      <c r="C128">
        <v>2396.5688500000001</v>
      </c>
    </row>
    <row r="129" spans="1:3" x14ac:dyDescent="0.2">
      <c r="A129">
        <v>595</v>
      </c>
      <c r="B129">
        <v>16806.722699999998</v>
      </c>
      <c r="C129">
        <v>2395.9726599999999</v>
      </c>
    </row>
    <row r="130" spans="1:3" x14ac:dyDescent="0.2">
      <c r="A130">
        <v>499</v>
      </c>
      <c r="B130">
        <v>20040.0802</v>
      </c>
      <c r="C130">
        <v>2394.7229000000002</v>
      </c>
    </row>
    <row r="131" spans="1:3" x14ac:dyDescent="0.2">
      <c r="A131">
        <v>443</v>
      </c>
      <c r="B131">
        <v>22573.363399999998</v>
      </c>
      <c r="C131">
        <v>2393.8791500000002</v>
      </c>
    </row>
    <row r="132" spans="1:3" x14ac:dyDescent="0.2">
      <c r="A132">
        <v>566</v>
      </c>
      <c r="B132">
        <v>17667.844499999999</v>
      </c>
      <c r="C132">
        <v>2393.1066900000001</v>
      </c>
    </row>
    <row r="133" spans="1:3" x14ac:dyDescent="0.2">
      <c r="A133">
        <v>456</v>
      </c>
      <c r="B133">
        <v>21929.8246</v>
      </c>
      <c r="C133">
        <v>2392.6584499999999</v>
      </c>
    </row>
    <row r="134" spans="1:3" x14ac:dyDescent="0.2">
      <c r="A134">
        <v>574</v>
      </c>
      <c r="B134">
        <v>17421.602800000001</v>
      </c>
      <c r="C134">
        <v>2392.4350599999998</v>
      </c>
    </row>
    <row r="135" spans="1:3" x14ac:dyDescent="0.2">
      <c r="A135">
        <v>583</v>
      </c>
      <c r="B135">
        <v>17152.6587</v>
      </c>
      <c r="C135">
        <v>2392.2265600000001</v>
      </c>
    </row>
    <row r="136" spans="1:3" x14ac:dyDescent="0.2">
      <c r="A136">
        <v>582</v>
      </c>
      <c r="B136">
        <v>17182.1306</v>
      </c>
      <c r="C136">
        <v>2391.5253899999998</v>
      </c>
    </row>
    <row r="137" spans="1:3" x14ac:dyDescent="0.2">
      <c r="A137">
        <v>573</v>
      </c>
      <c r="B137">
        <v>17452.007000000001</v>
      </c>
      <c r="C137">
        <v>2391.4372600000002</v>
      </c>
    </row>
    <row r="138" spans="1:3" x14ac:dyDescent="0.2">
      <c r="A138">
        <v>585</v>
      </c>
      <c r="B138">
        <v>17094.017100000001</v>
      </c>
      <c r="C138">
        <v>2391.4177199999999</v>
      </c>
    </row>
    <row r="139" spans="1:3" x14ac:dyDescent="0.2">
      <c r="A139">
        <v>567</v>
      </c>
      <c r="B139">
        <v>17636.684300000001</v>
      </c>
      <c r="C139">
        <v>2391.35889</v>
      </c>
    </row>
    <row r="140" spans="1:3" x14ac:dyDescent="0.2">
      <c r="A140">
        <v>592</v>
      </c>
      <c r="B140">
        <v>16891.891899999999</v>
      </c>
      <c r="C140">
        <v>2391.2385300000001</v>
      </c>
    </row>
    <row r="141" spans="1:3" x14ac:dyDescent="0.2">
      <c r="A141">
        <v>691</v>
      </c>
      <c r="B141">
        <v>14471.78</v>
      </c>
      <c r="C141">
        <v>2391.1918900000001</v>
      </c>
    </row>
    <row r="142" spans="1:3" x14ac:dyDescent="0.2">
      <c r="A142">
        <v>584</v>
      </c>
      <c r="B142">
        <v>17123.287700000001</v>
      </c>
      <c r="C142">
        <v>2391.0148899999999</v>
      </c>
    </row>
    <row r="143" spans="1:3" x14ac:dyDescent="0.2">
      <c r="A143">
        <v>533</v>
      </c>
      <c r="B143">
        <v>18761.7261</v>
      </c>
      <c r="C143">
        <v>2390.38184</v>
      </c>
    </row>
    <row r="144" spans="1:3" x14ac:dyDescent="0.2">
      <c r="A144">
        <v>581</v>
      </c>
      <c r="B144">
        <v>17211.704000000002</v>
      </c>
      <c r="C144">
        <v>2390.1948200000002</v>
      </c>
    </row>
    <row r="145" spans="1:3" x14ac:dyDescent="0.2">
      <c r="A145">
        <v>558</v>
      </c>
      <c r="B145">
        <v>17921.147000000001</v>
      </c>
      <c r="C145">
        <v>2389.8479000000002</v>
      </c>
    </row>
    <row r="146" spans="1:3" x14ac:dyDescent="0.2">
      <c r="A146">
        <v>571</v>
      </c>
      <c r="B146">
        <v>17513.134900000001</v>
      </c>
      <c r="C146">
        <v>2389.3098100000002</v>
      </c>
    </row>
    <row r="147" spans="1:3" x14ac:dyDescent="0.2">
      <c r="A147">
        <v>555</v>
      </c>
      <c r="B147">
        <v>18018.018</v>
      </c>
      <c r="C147">
        <v>2389.2770999999998</v>
      </c>
    </row>
    <row r="148" spans="1:3" x14ac:dyDescent="0.2">
      <c r="A148">
        <v>532</v>
      </c>
      <c r="B148">
        <v>18796.9925</v>
      </c>
      <c r="C148">
        <v>2389.2526899999998</v>
      </c>
    </row>
    <row r="149" spans="1:3" x14ac:dyDescent="0.2">
      <c r="A149">
        <v>596</v>
      </c>
      <c r="B149">
        <v>16778.523499999999</v>
      </c>
      <c r="C149">
        <v>2388.6364699999999</v>
      </c>
    </row>
    <row r="150" spans="1:3" x14ac:dyDescent="0.2">
      <c r="A150">
        <v>523</v>
      </c>
      <c r="B150">
        <v>19120.458900000001</v>
      </c>
      <c r="C150">
        <v>2388.0720200000001</v>
      </c>
    </row>
    <row r="151" spans="1:3" x14ac:dyDescent="0.2">
      <c r="A151">
        <v>565</v>
      </c>
      <c r="B151">
        <v>17699.115000000002</v>
      </c>
      <c r="C151">
        <v>2387.6687000000002</v>
      </c>
    </row>
    <row r="152" spans="1:3" x14ac:dyDescent="0.2">
      <c r="A152">
        <v>586</v>
      </c>
      <c r="B152">
        <v>17064.846399999999</v>
      </c>
      <c r="C152">
        <v>2387.6345200000001</v>
      </c>
    </row>
    <row r="153" spans="1:3" x14ac:dyDescent="0.2">
      <c r="A153">
        <v>568</v>
      </c>
      <c r="B153">
        <v>17605.6338</v>
      </c>
      <c r="C153">
        <v>2387.2868699999999</v>
      </c>
    </row>
    <row r="154" spans="1:3" x14ac:dyDescent="0.2">
      <c r="A154">
        <v>510</v>
      </c>
      <c r="B154">
        <v>19607.843099999998</v>
      </c>
      <c r="C154">
        <v>2387.15137</v>
      </c>
    </row>
    <row r="155" spans="1:3" x14ac:dyDescent="0.2">
      <c r="A155">
        <v>457</v>
      </c>
      <c r="B155">
        <v>21881.838100000001</v>
      </c>
      <c r="C155">
        <v>2386.97046</v>
      </c>
    </row>
    <row r="156" spans="1:3" x14ac:dyDescent="0.2">
      <c r="A156">
        <v>529</v>
      </c>
      <c r="B156">
        <v>18903.591700000001</v>
      </c>
      <c r="C156">
        <v>2386.9633800000001</v>
      </c>
    </row>
    <row r="157" spans="1:3" x14ac:dyDescent="0.2">
      <c r="A157">
        <v>530</v>
      </c>
      <c r="B157">
        <v>18867.924500000001</v>
      </c>
      <c r="C157">
        <v>2386.9335900000001</v>
      </c>
    </row>
    <row r="158" spans="1:3" x14ac:dyDescent="0.2">
      <c r="A158">
        <v>556</v>
      </c>
      <c r="B158">
        <v>17985.611499999999</v>
      </c>
      <c r="C158">
        <v>2386.5881300000001</v>
      </c>
    </row>
    <row r="159" spans="1:3" x14ac:dyDescent="0.2">
      <c r="A159">
        <v>557</v>
      </c>
      <c r="B159">
        <v>17953.321400000001</v>
      </c>
      <c r="C159">
        <v>2386.4909699999998</v>
      </c>
    </row>
    <row r="160" spans="1:3" x14ac:dyDescent="0.2">
      <c r="A160">
        <v>500</v>
      </c>
      <c r="B160">
        <v>20000</v>
      </c>
      <c r="C160">
        <v>2386.4548300000001</v>
      </c>
    </row>
    <row r="161" spans="1:3" x14ac:dyDescent="0.2">
      <c r="A161">
        <v>536</v>
      </c>
      <c r="B161">
        <v>18656.716400000001</v>
      </c>
      <c r="C161">
        <v>2386.3305700000001</v>
      </c>
    </row>
    <row r="162" spans="1:3" x14ac:dyDescent="0.2">
      <c r="A162">
        <v>521</v>
      </c>
      <c r="B162">
        <v>19193.858</v>
      </c>
      <c r="C162">
        <v>2385.6684599999999</v>
      </c>
    </row>
    <row r="163" spans="1:3" x14ac:dyDescent="0.2">
      <c r="A163">
        <v>531</v>
      </c>
      <c r="B163">
        <v>18832.3917</v>
      </c>
      <c r="C163">
        <v>2385.6125499999998</v>
      </c>
    </row>
    <row r="164" spans="1:3" x14ac:dyDescent="0.2">
      <c r="A164">
        <v>442</v>
      </c>
      <c r="B164">
        <v>22624.434399999998</v>
      </c>
      <c r="C164">
        <v>2385.5734900000002</v>
      </c>
    </row>
    <row r="165" spans="1:3" x14ac:dyDescent="0.2">
      <c r="A165">
        <v>563</v>
      </c>
      <c r="B165">
        <v>17761.989300000001</v>
      </c>
      <c r="C165">
        <v>2385.0239299999998</v>
      </c>
    </row>
    <row r="166" spans="1:3" x14ac:dyDescent="0.2">
      <c r="A166">
        <v>559</v>
      </c>
      <c r="B166">
        <v>17889.0877</v>
      </c>
      <c r="C166">
        <v>2384.9846200000002</v>
      </c>
    </row>
    <row r="167" spans="1:3" x14ac:dyDescent="0.2">
      <c r="A167">
        <v>463</v>
      </c>
      <c r="B167">
        <v>21598.272099999998</v>
      </c>
      <c r="C167">
        <v>2384.7258299999999</v>
      </c>
    </row>
    <row r="168" spans="1:3" x14ac:dyDescent="0.2">
      <c r="A168">
        <v>587</v>
      </c>
      <c r="B168">
        <v>17035.775099999999</v>
      </c>
      <c r="C168">
        <v>2384.6420899999998</v>
      </c>
    </row>
    <row r="169" spans="1:3" x14ac:dyDescent="0.2">
      <c r="A169">
        <v>528</v>
      </c>
      <c r="B169">
        <v>18939.393899999999</v>
      </c>
      <c r="C169">
        <v>2384.6252399999998</v>
      </c>
    </row>
    <row r="170" spans="1:3" x14ac:dyDescent="0.2">
      <c r="A170">
        <v>508</v>
      </c>
      <c r="B170">
        <v>19685.039400000001</v>
      </c>
      <c r="C170">
        <v>2384.4870599999999</v>
      </c>
    </row>
    <row r="171" spans="1:3" x14ac:dyDescent="0.2">
      <c r="A171">
        <v>564</v>
      </c>
      <c r="B171">
        <v>17730.496500000001</v>
      </c>
      <c r="C171">
        <v>2384.1813999999999</v>
      </c>
    </row>
    <row r="172" spans="1:3" x14ac:dyDescent="0.2">
      <c r="A172">
        <v>580</v>
      </c>
      <c r="B172">
        <v>17241.379300000001</v>
      </c>
      <c r="C172">
        <v>2384.1467299999999</v>
      </c>
    </row>
    <row r="173" spans="1:3" x14ac:dyDescent="0.2">
      <c r="A173">
        <v>570</v>
      </c>
      <c r="B173">
        <v>17543.8596</v>
      </c>
      <c r="C173">
        <v>2384.0908199999999</v>
      </c>
    </row>
    <row r="174" spans="1:3" x14ac:dyDescent="0.2">
      <c r="A174">
        <v>692</v>
      </c>
      <c r="B174">
        <v>14450.867099999999</v>
      </c>
      <c r="C174">
        <v>2383.8925800000002</v>
      </c>
    </row>
    <row r="175" spans="1:3" x14ac:dyDescent="0.2">
      <c r="A175">
        <v>522</v>
      </c>
      <c r="B175">
        <v>19157.088100000001</v>
      </c>
      <c r="C175">
        <v>2383.3264199999999</v>
      </c>
    </row>
    <row r="176" spans="1:3" x14ac:dyDescent="0.2">
      <c r="A176">
        <v>562</v>
      </c>
      <c r="B176">
        <v>17793.594300000001</v>
      </c>
      <c r="C176">
        <v>2383.2793000000001</v>
      </c>
    </row>
    <row r="177" spans="1:3" x14ac:dyDescent="0.2">
      <c r="A177">
        <v>575</v>
      </c>
      <c r="B177">
        <v>17391.3043</v>
      </c>
      <c r="C177">
        <v>2383.2094699999998</v>
      </c>
    </row>
    <row r="178" spans="1:3" x14ac:dyDescent="0.2">
      <c r="A178">
        <v>693</v>
      </c>
      <c r="B178">
        <v>14430.0144</v>
      </c>
      <c r="C178">
        <v>2383.0029300000001</v>
      </c>
    </row>
    <row r="179" spans="1:3" x14ac:dyDescent="0.2">
      <c r="A179">
        <v>509</v>
      </c>
      <c r="B179">
        <v>19646.365399999999</v>
      </c>
      <c r="C179">
        <v>2382.3044399999999</v>
      </c>
    </row>
    <row r="180" spans="1:3" x14ac:dyDescent="0.2">
      <c r="A180">
        <v>524</v>
      </c>
      <c r="B180">
        <v>19083.969499999999</v>
      </c>
      <c r="C180">
        <v>2382.2265600000001</v>
      </c>
    </row>
    <row r="181" spans="1:3" x14ac:dyDescent="0.2">
      <c r="A181">
        <v>462</v>
      </c>
      <c r="B181">
        <v>21645.0216</v>
      </c>
      <c r="C181">
        <v>2381.6015600000001</v>
      </c>
    </row>
    <row r="182" spans="1:3" x14ac:dyDescent="0.2">
      <c r="A182">
        <v>569</v>
      </c>
      <c r="B182">
        <v>17574.6924</v>
      </c>
      <c r="C182">
        <v>2381.47876</v>
      </c>
    </row>
    <row r="183" spans="1:3" x14ac:dyDescent="0.2">
      <c r="A183">
        <v>525</v>
      </c>
      <c r="B183">
        <v>19047.618999999999</v>
      </c>
      <c r="C183">
        <v>2381.4548300000001</v>
      </c>
    </row>
    <row r="184" spans="1:3" x14ac:dyDescent="0.2">
      <c r="A184">
        <v>561</v>
      </c>
      <c r="B184">
        <v>17825.311900000001</v>
      </c>
      <c r="C184">
        <v>2381.20874</v>
      </c>
    </row>
    <row r="185" spans="1:3" x14ac:dyDescent="0.2">
      <c r="A185">
        <v>512</v>
      </c>
      <c r="B185">
        <v>19531.25</v>
      </c>
      <c r="C185">
        <v>2381.2014199999999</v>
      </c>
    </row>
    <row r="186" spans="1:3" x14ac:dyDescent="0.2">
      <c r="A186">
        <v>461</v>
      </c>
      <c r="B186">
        <v>21691.973999999998</v>
      </c>
      <c r="C186">
        <v>2381.1062000000002</v>
      </c>
    </row>
    <row r="187" spans="1:3" x14ac:dyDescent="0.2">
      <c r="A187">
        <v>591</v>
      </c>
      <c r="B187">
        <v>16920.4738</v>
      </c>
      <c r="C187">
        <v>2380.5947299999998</v>
      </c>
    </row>
    <row r="188" spans="1:3" x14ac:dyDescent="0.2">
      <c r="A188">
        <v>436</v>
      </c>
      <c r="B188">
        <v>22935.7798</v>
      </c>
      <c r="C188">
        <v>2380.4548300000001</v>
      </c>
    </row>
    <row r="189" spans="1:3" x14ac:dyDescent="0.2">
      <c r="A189">
        <v>511</v>
      </c>
      <c r="B189">
        <v>19569.471600000001</v>
      </c>
      <c r="C189">
        <v>2380.4335900000001</v>
      </c>
    </row>
    <row r="190" spans="1:3" x14ac:dyDescent="0.2">
      <c r="A190">
        <v>576</v>
      </c>
      <c r="B190">
        <v>17361.111099999998</v>
      </c>
      <c r="C190">
        <v>2380.2949199999998</v>
      </c>
    </row>
    <row r="191" spans="1:3" x14ac:dyDescent="0.2">
      <c r="A191">
        <v>698</v>
      </c>
      <c r="B191">
        <v>14326.6476</v>
      </c>
      <c r="C191">
        <v>2379.8122600000002</v>
      </c>
    </row>
    <row r="192" spans="1:3" x14ac:dyDescent="0.2">
      <c r="A192">
        <v>560</v>
      </c>
      <c r="B192">
        <v>17857.142899999999</v>
      </c>
      <c r="C192">
        <v>2379.7959000000001</v>
      </c>
    </row>
    <row r="193" spans="1:3" x14ac:dyDescent="0.2">
      <c r="A193">
        <v>501</v>
      </c>
      <c r="B193">
        <v>19960.0798</v>
      </c>
      <c r="C193">
        <v>2379.56104</v>
      </c>
    </row>
    <row r="194" spans="1:3" x14ac:dyDescent="0.2">
      <c r="A194">
        <v>517</v>
      </c>
      <c r="B194">
        <v>19342.359799999998</v>
      </c>
      <c r="C194">
        <v>2379.1142599999998</v>
      </c>
    </row>
    <row r="195" spans="1:3" x14ac:dyDescent="0.2">
      <c r="A195">
        <v>537</v>
      </c>
      <c r="B195">
        <v>18621.973900000001</v>
      </c>
      <c r="C195">
        <v>2379.1074199999998</v>
      </c>
    </row>
    <row r="196" spans="1:3" x14ac:dyDescent="0.2">
      <c r="A196">
        <v>579</v>
      </c>
      <c r="B196">
        <v>17271.157200000001</v>
      </c>
      <c r="C196">
        <v>2379.0410200000001</v>
      </c>
    </row>
    <row r="197" spans="1:3" x14ac:dyDescent="0.2">
      <c r="A197">
        <v>515</v>
      </c>
      <c r="B197">
        <v>19417.475699999999</v>
      </c>
      <c r="C197">
        <v>2378.57764</v>
      </c>
    </row>
    <row r="198" spans="1:3" x14ac:dyDescent="0.2">
      <c r="A198">
        <v>577</v>
      </c>
      <c r="B198">
        <v>17331.022499999999</v>
      </c>
      <c r="C198">
        <v>2378.5210000000002</v>
      </c>
    </row>
    <row r="199" spans="1:3" x14ac:dyDescent="0.2">
      <c r="A199">
        <v>699</v>
      </c>
      <c r="B199">
        <v>14306.151599999999</v>
      </c>
      <c r="C199">
        <v>2378.4780300000002</v>
      </c>
    </row>
    <row r="200" spans="1:3" x14ac:dyDescent="0.2">
      <c r="A200">
        <v>538</v>
      </c>
      <c r="B200">
        <v>18587.3606</v>
      </c>
      <c r="C200">
        <v>2377.8400900000001</v>
      </c>
    </row>
    <row r="201" spans="1:3" x14ac:dyDescent="0.2">
      <c r="A201">
        <v>697</v>
      </c>
      <c r="B201">
        <v>14347.202300000001</v>
      </c>
      <c r="C201">
        <v>2377.49487</v>
      </c>
    </row>
    <row r="202" spans="1:3" x14ac:dyDescent="0.2">
      <c r="A202">
        <v>498</v>
      </c>
      <c r="B202">
        <v>20080.3213</v>
      </c>
      <c r="C202">
        <v>2377.4602100000002</v>
      </c>
    </row>
    <row r="203" spans="1:3" x14ac:dyDescent="0.2">
      <c r="A203">
        <v>700</v>
      </c>
      <c r="B203">
        <v>14285.7143</v>
      </c>
      <c r="C203">
        <v>2377.3105500000001</v>
      </c>
    </row>
    <row r="204" spans="1:3" x14ac:dyDescent="0.2">
      <c r="A204">
        <v>520</v>
      </c>
      <c r="B204">
        <v>19230.769199999999</v>
      </c>
      <c r="C204">
        <v>2377.2561000000001</v>
      </c>
    </row>
    <row r="205" spans="1:3" x14ac:dyDescent="0.2">
      <c r="A205">
        <v>474</v>
      </c>
      <c r="B205">
        <v>21097.046399999999</v>
      </c>
      <c r="C205">
        <v>2377.2419399999999</v>
      </c>
    </row>
    <row r="206" spans="1:3" x14ac:dyDescent="0.2">
      <c r="A206">
        <v>516</v>
      </c>
      <c r="B206">
        <v>19379.845000000001</v>
      </c>
      <c r="C206">
        <v>2377.1210900000001</v>
      </c>
    </row>
    <row r="207" spans="1:3" x14ac:dyDescent="0.2">
      <c r="A207">
        <v>475</v>
      </c>
      <c r="B207">
        <v>21052.631600000001</v>
      </c>
      <c r="C207">
        <v>2376.9917</v>
      </c>
    </row>
    <row r="208" spans="1:3" x14ac:dyDescent="0.2">
      <c r="A208">
        <v>578</v>
      </c>
      <c r="B208">
        <v>17301.038100000002</v>
      </c>
      <c r="C208">
        <v>2376.9355500000001</v>
      </c>
    </row>
    <row r="209" spans="1:3" x14ac:dyDescent="0.2">
      <c r="A209">
        <v>519</v>
      </c>
      <c r="B209">
        <v>19267.822700000001</v>
      </c>
      <c r="C209">
        <v>2376.6525900000001</v>
      </c>
    </row>
    <row r="210" spans="1:3" x14ac:dyDescent="0.2">
      <c r="A210">
        <v>694</v>
      </c>
      <c r="B210">
        <v>14409.2219</v>
      </c>
      <c r="C210">
        <v>2376.3066399999998</v>
      </c>
    </row>
    <row r="211" spans="1:3" x14ac:dyDescent="0.2">
      <c r="A211">
        <v>527</v>
      </c>
      <c r="B211">
        <v>18975.3321</v>
      </c>
      <c r="C211">
        <v>2376.09521</v>
      </c>
    </row>
    <row r="212" spans="1:3" x14ac:dyDescent="0.2">
      <c r="A212">
        <v>696</v>
      </c>
      <c r="B212">
        <v>14367.8161</v>
      </c>
      <c r="C212">
        <v>2375.9396999999999</v>
      </c>
    </row>
    <row r="213" spans="1:3" x14ac:dyDescent="0.2">
      <c r="A213">
        <v>526</v>
      </c>
      <c r="B213">
        <v>19011.406800000001</v>
      </c>
      <c r="C213">
        <v>2375.8696300000001</v>
      </c>
    </row>
    <row r="214" spans="1:3" x14ac:dyDescent="0.2">
      <c r="A214">
        <v>486</v>
      </c>
      <c r="B214">
        <v>20576.131700000002</v>
      </c>
      <c r="C214">
        <v>2375.7722199999998</v>
      </c>
    </row>
    <row r="215" spans="1:3" x14ac:dyDescent="0.2">
      <c r="A215">
        <v>590</v>
      </c>
      <c r="B215">
        <v>16949.1525</v>
      </c>
      <c r="C215">
        <v>2375.3325199999999</v>
      </c>
    </row>
    <row r="216" spans="1:3" x14ac:dyDescent="0.2">
      <c r="A216">
        <v>458</v>
      </c>
      <c r="B216">
        <v>21834.061099999999</v>
      </c>
      <c r="C216">
        <v>2375.1491700000001</v>
      </c>
    </row>
    <row r="217" spans="1:3" x14ac:dyDescent="0.2">
      <c r="A217">
        <v>469</v>
      </c>
      <c r="B217">
        <v>21321.961599999999</v>
      </c>
      <c r="C217">
        <v>2374.82764</v>
      </c>
    </row>
    <row r="218" spans="1:3" x14ac:dyDescent="0.2">
      <c r="A218">
        <v>437</v>
      </c>
      <c r="B218">
        <v>22883.2952</v>
      </c>
      <c r="C218">
        <v>2374.8215300000002</v>
      </c>
    </row>
    <row r="219" spans="1:3" x14ac:dyDescent="0.2">
      <c r="A219">
        <v>435</v>
      </c>
      <c r="B219">
        <v>22988.505700000002</v>
      </c>
      <c r="C219">
        <v>2374.5190400000001</v>
      </c>
    </row>
    <row r="220" spans="1:3" x14ac:dyDescent="0.2">
      <c r="A220">
        <v>695</v>
      </c>
      <c r="B220">
        <v>14388.4892</v>
      </c>
      <c r="C220">
        <v>2374.1347700000001</v>
      </c>
    </row>
    <row r="221" spans="1:3" x14ac:dyDescent="0.2">
      <c r="A221">
        <v>459</v>
      </c>
      <c r="B221">
        <v>21786.492399999999</v>
      </c>
      <c r="C221">
        <v>2373.8525399999999</v>
      </c>
    </row>
    <row r="222" spans="1:3" x14ac:dyDescent="0.2">
      <c r="A222">
        <v>588</v>
      </c>
      <c r="B222">
        <v>17006.8027</v>
      </c>
      <c r="C222">
        <v>2373.6711399999999</v>
      </c>
    </row>
    <row r="223" spans="1:3" x14ac:dyDescent="0.2">
      <c r="A223">
        <v>589</v>
      </c>
      <c r="B223">
        <v>16977.9287</v>
      </c>
      <c r="C223">
        <v>2373.5893599999999</v>
      </c>
    </row>
    <row r="224" spans="1:3" x14ac:dyDescent="0.2">
      <c r="A224">
        <v>441</v>
      </c>
      <c r="B224">
        <v>22675.737000000001</v>
      </c>
      <c r="C224">
        <v>2373.49341</v>
      </c>
    </row>
    <row r="225" spans="1:3" x14ac:dyDescent="0.2">
      <c r="A225">
        <v>507</v>
      </c>
      <c r="B225">
        <v>19723.865900000001</v>
      </c>
      <c r="C225">
        <v>2372.96045</v>
      </c>
    </row>
    <row r="226" spans="1:3" x14ac:dyDescent="0.2">
      <c r="A226">
        <v>488</v>
      </c>
      <c r="B226">
        <v>20491.8033</v>
      </c>
      <c r="C226">
        <v>2372.8564500000002</v>
      </c>
    </row>
    <row r="227" spans="1:3" x14ac:dyDescent="0.2">
      <c r="A227">
        <v>518</v>
      </c>
      <c r="B227">
        <v>19305.0193</v>
      </c>
      <c r="C227">
        <v>2372.3300800000002</v>
      </c>
    </row>
    <row r="228" spans="1:3" x14ac:dyDescent="0.2">
      <c r="A228">
        <v>487</v>
      </c>
      <c r="B228">
        <v>20533.8809</v>
      </c>
      <c r="C228">
        <v>2371.7277800000002</v>
      </c>
    </row>
    <row r="229" spans="1:3" x14ac:dyDescent="0.2">
      <c r="A229">
        <v>482</v>
      </c>
      <c r="B229">
        <v>20746.887999999999</v>
      </c>
      <c r="C229">
        <v>2371.6013200000002</v>
      </c>
    </row>
    <row r="230" spans="1:3" x14ac:dyDescent="0.2">
      <c r="A230">
        <v>514</v>
      </c>
      <c r="B230">
        <v>19455.252899999999</v>
      </c>
      <c r="C230">
        <v>2371.3188500000001</v>
      </c>
    </row>
    <row r="231" spans="1:3" x14ac:dyDescent="0.2">
      <c r="A231">
        <v>483</v>
      </c>
      <c r="B231">
        <v>20703.933700000001</v>
      </c>
      <c r="C231">
        <v>2371.2258299999999</v>
      </c>
    </row>
    <row r="232" spans="1:3" x14ac:dyDescent="0.2">
      <c r="A232">
        <v>506</v>
      </c>
      <c r="B232">
        <v>19762.845799999999</v>
      </c>
      <c r="C232">
        <v>2370.9479999999999</v>
      </c>
    </row>
    <row r="233" spans="1:3" x14ac:dyDescent="0.2">
      <c r="A233">
        <v>476</v>
      </c>
      <c r="B233">
        <v>21008.403399999999</v>
      </c>
      <c r="C233">
        <v>2370.7731899999999</v>
      </c>
    </row>
    <row r="234" spans="1:3" x14ac:dyDescent="0.2">
      <c r="A234">
        <v>710</v>
      </c>
      <c r="B234">
        <v>14084.507</v>
      </c>
      <c r="C234">
        <v>2370.5041500000002</v>
      </c>
    </row>
    <row r="235" spans="1:3" x14ac:dyDescent="0.2">
      <c r="A235">
        <v>484</v>
      </c>
      <c r="B235">
        <v>20661.156999999999</v>
      </c>
      <c r="C235">
        <v>2370.2612300000001</v>
      </c>
    </row>
    <row r="236" spans="1:3" x14ac:dyDescent="0.2">
      <c r="A236">
        <v>465</v>
      </c>
      <c r="B236">
        <v>21505.3763</v>
      </c>
      <c r="C236">
        <v>2370.2578100000001</v>
      </c>
    </row>
    <row r="237" spans="1:3" x14ac:dyDescent="0.2">
      <c r="A237">
        <v>513</v>
      </c>
      <c r="B237">
        <v>19493.1774</v>
      </c>
      <c r="C237">
        <v>2370.1765099999998</v>
      </c>
    </row>
    <row r="238" spans="1:3" x14ac:dyDescent="0.2">
      <c r="A238">
        <v>470</v>
      </c>
      <c r="B238">
        <v>21276.595700000002</v>
      </c>
      <c r="C238">
        <v>2370.09692</v>
      </c>
    </row>
    <row r="239" spans="1:3" x14ac:dyDescent="0.2">
      <c r="A239">
        <v>464</v>
      </c>
      <c r="B239">
        <v>21551.724099999999</v>
      </c>
      <c r="C239">
        <v>2369.7656299999999</v>
      </c>
    </row>
    <row r="240" spans="1:3" x14ac:dyDescent="0.2">
      <c r="A240">
        <v>438</v>
      </c>
      <c r="B240">
        <v>22831.050200000001</v>
      </c>
      <c r="C240">
        <v>2368.7656299999999</v>
      </c>
    </row>
    <row r="241" spans="1:3" x14ac:dyDescent="0.2">
      <c r="A241">
        <v>477</v>
      </c>
      <c r="B241">
        <v>20964.3606</v>
      </c>
      <c r="C241">
        <v>2368.6591800000001</v>
      </c>
    </row>
    <row r="242" spans="1:3" x14ac:dyDescent="0.2">
      <c r="A242">
        <v>491</v>
      </c>
      <c r="B242">
        <v>20366.5988</v>
      </c>
      <c r="C242">
        <v>2368.0253899999998</v>
      </c>
    </row>
    <row r="243" spans="1:3" x14ac:dyDescent="0.2">
      <c r="A243">
        <v>701</v>
      </c>
      <c r="B243">
        <v>14265.3352</v>
      </c>
      <c r="C243">
        <v>2367.7583</v>
      </c>
    </row>
    <row r="244" spans="1:3" x14ac:dyDescent="0.2">
      <c r="A244">
        <v>467</v>
      </c>
      <c r="B244">
        <v>21413.2762</v>
      </c>
      <c r="C244">
        <v>2367.6472199999998</v>
      </c>
    </row>
    <row r="245" spans="1:3" x14ac:dyDescent="0.2">
      <c r="A245">
        <v>440</v>
      </c>
      <c r="B245">
        <v>22727.272700000001</v>
      </c>
      <c r="C245">
        <v>2367.43604</v>
      </c>
    </row>
    <row r="246" spans="1:3" x14ac:dyDescent="0.2">
      <c r="A246">
        <v>711</v>
      </c>
      <c r="B246">
        <v>14064.6976</v>
      </c>
      <c r="C246">
        <v>2367.3010300000001</v>
      </c>
    </row>
    <row r="247" spans="1:3" x14ac:dyDescent="0.2">
      <c r="A247">
        <v>481</v>
      </c>
      <c r="B247">
        <v>20790.020799999998</v>
      </c>
      <c r="C247">
        <v>2367.2805199999998</v>
      </c>
    </row>
    <row r="248" spans="1:3" x14ac:dyDescent="0.2">
      <c r="A248">
        <v>497</v>
      </c>
      <c r="B248">
        <v>20120.724300000002</v>
      </c>
      <c r="C248">
        <v>2367.2707500000001</v>
      </c>
    </row>
    <row r="249" spans="1:3" x14ac:dyDescent="0.2">
      <c r="A249">
        <v>473</v>
      </c>
      <c r="B249">
        <v>21141.649000000001</v>
      </c>
      <c r="C249">
        <v>2367.0078100000001</v>
      </c>
    </row>
    <row r="250" spans="1:3" x14ac:dyDescent="0.2">
      <c r="A250">
        <v>439</v>
      </c>
      <c r="B250">
        <v>22779.043300000001</v>
      </c>
      <c r="C250">
        <v>2366.9572800000001</v>
      </c>
    </row>
    <row r="251" spans="1:3" x14ac:dyDescent="0.2">
      <c r="A251">
        <v>471</v>
      </c>
      <c r="B251">
        <v>21231.422500000001</v>
      </c>
      <c r="C251">
        <v>2366.4191900000001</v>
      </c>
    </row>
    <row r="252" spans="1:3" x14ac:dyDescent="0.2">
      <c r="A252">
        <v>485</v>
      </c>
      <c r="B252">
        <v>20618.556700000001</v>
      </c>
      <c r="C252">
        <v>2366.3745100000001</v>
      </c>
    </row>
    <row r="253" spans="1:3" x14ac:dyDescent="0.2">
      <c r="A253">
        <v>504</v>
      </c>
      <c r="B253">
        <v>19841.269799999998</v>
      </c>
      <c r="C253">
        <v>2366.2944299999999</v>
      </c>
    </row>
    <row r="254" spans="1:3" x14ac:dyDescent="0.2">
      <c r="A254">
        <v>478</v>
      </c>
      <c r="B254">
        <v>20920.502100000002</v>
      </c>
      <c r="C254">
        <v>2366.25317</v>
      </c>
    </row>
    <row r="255" spans="1:3" x14ac:dyDescent="0.2">
      <c r="A255">
        <v>505</v>
      </c>
      <c r="B255">
        <v>19801.980200000002</v>
      </c>
      <c r="C255">
        <v>2366.1152299999999</v>
      </c>
    </row>
    <row r="256" spans="1:3" x14ac:dyDescent="0.2">
      <c r="A256">
        <v>503</v>
      </c>
      <c r="B256">
        <v>19880.715700000001</v>
      </c>
      <c r="C256">
        <v>2365.9597199999998</v>
      </c>
    </row>
    <row r="257" spans="1:3" x14ac:dyDescent="0.2">
      <c r="A257">
        <v>502</v>
      </c>
      <c r="B257">
        <v>19920.3187</v>
      </c>
      <c r="C257">
        <v>2365.8381300000001</v>
      </c>
    </row>
    <row r="258" spans="1:3" x14ac:dyDescent="0.2">
      <c r="A258">
        <v>489</v>
      </c>
      <c r="B258">
        <v>20449.897799999999</v>
      </c>
      <c r="C258">
        <v>2365.68237</v>
      </c>
    </row>
    <row r="259" spans="1:3" x14ac:dyDescent="0.2">
      <c r="A259">
        <v>468</v>
      </c>
      <c r="B259">
        <v>21367.521400000001</v>
      </c>
      <c r="C259">
        <v>2365.4020999999998</v>
      </c>
    </row>
    <row r="260" spans="1:3" x14ac:dyDescent="0.2">
      <c r="A260">
        <v>460</v>
      </c>
      <c r="B260">
        <v>21739.130399999998</v>
      </c>
      <c r="C260">
        <v>2365.2793000000001</v>
      </c>
    </row>
    <row r="261" spans="1:3" x14ac:dyDescent="0.2">
      <c r="A261">
        <v>492</v>
      </c>
      <c r="B261">
        <v>20325.203300000001</v>
      </c>
      <c r="C261">
        <v>2365.19067</v>
      </c>
    </row>
    <row r="262" spans="1:3" x14ac:dyDescent="0.2">
      <c r="A262">
        <v>712</v>
      </c>
      <c r="B262">
        <v>14044.943799999999</v>
      </c>
      <c r="C262">
        <v>2365.1271999999999</v>
      </c>
    </row>
    <row r="263" spans="1:3" x14ac:dyDescent="0.2">
      <c r="A263">
        <v>479</v>
      </c>
      <c r="B263">
        <v>20876.826700000001</v>
      </c>
      <c r="C263">
        <v>2363.2004400000001</v>
      </c>
    </row>
    <row r="264" spans="1:3" x14ac:dyDescent="0.2">
      <c r="A264">
        <v>490</v>
      </c>
      <c r="B264">
        <v>20408.1633</v>
      </c>
      <c r="C264">
        <v>2363.1423300000001</v>
      </c>
    </row>
    <row r="265" spans="1:3" x14ac:dyDescent="0.2">
      <c r="A265">
        <v>434</v>
      </c>
      <c r="B265">
        <v>23041.474699999999</v>
      </c>
      <c r="C265">
        <v>2363.0417499999999</v>
      </c>
    </row>
    <row r="266" spans="1:3" x14ac:dyDescent="0.2">
      <c r="A266">
        <v>702</v>
      </c>
      <c r="B266">
        <v>14245.0142</v>
      </c>
      <c r="C266">
        <v>2362.0310100000002</v>
      </c>
    </row>
    <row r="267" spans="1:3" x14ac:dyDescent="0.2">
      <c r="A267">
        <v>466</v>
      </c>
      <c r="B267">
        <v>21459.227500000001</v>
      </c>
      <c r="C267">
        <v>2361.2934599999999</v>
      </c>
    </row>
    <row r="268" spans="1:3" x14ac:dyDescent="0.2">
      <c r="A268">
        <v>708</v>
      </c>
      <c r="B268">
        <v>14124.293799999999</v>
      </c>
      <c r="C268">
        <v>2360.1167</v>
      </c>
    </row>
    <row r="269" spans="1:3" x14ac:dyDescent="0.2">
      <c r="A269">
        <v>496</v>
      </c>
      <c r="B269">
        <v>20161.290300000001</v>
      </c>
      <c r="C269">
        <v>2359.6792</v>
      </c>
    </row>
    <row r="270" spans="1:3" x14ac:dyDescent="0.2">
      <c r="A270">
        <v>715</v>
      </c>
      <c r="B270">
        <v>13986.013999999999</v>
      </c>
      <c r="C270">
        <v>2359.4194299999999</v>
      </c>
    </row>
    <row r="271" spans="1:3" x14ac:dyDescent="0.2">
      <c r="A271">
        <v>716</v>
      </c>
      <c r="B271">
        <v>13966.4804</v>
      </c>
      <c r="C271">
        <v>2358.21045</v>
      </c>
    </row>
    <row r="272" spans="1:3" x14ac:dyDescent="0.2">
      <c r="A272">
        <v>493</v>
      </c>
      <c r="B272">
        <v>20283.975699999999</v>
      </c>
      <c r="C272">
        <v>2358.1064500000002</v>
      </c>
    </row>
    <row r="273" spans="1:3" x14ac:dyDescent="0.2">
      <c r="A273">
        <v>706</v>
      </c>
      <c r="B273">
        <v>14164.305899999999</v>
      </c>
      <c r="C273">
        <v>2357.78809</v>
      </c>
    </row>
    <row r="274" spans="1:3" x14ac:dyDescent="0.2">
      <c r="A274">
        <v>704</v>
      </c>
      <c r="B274">
        <v>14204.5455</v>
      </c>
      <c r="C274">
        <v>2357.7011699999998</v>
      </c>
    </row>
    <row r="275" spans="1:3" x14ac:dyDescent="0.2">
      <c r="A275">
        <v>472</v>
      </c>
      <c r="B275">
        <v>21186.440699999999</v>
      </c>
      <c r="C275">
        <v>2357.2507300000002</v>
      </c>
    </row>
    <row r="276" spans="1:3" x14ac:dyDescent="0.2">
      <c r="A276">
        <v>714</v>
      </c>
      <c r="B276">
        <v>14005.602199999999</v>
      </c>
      <c r="C276">
        <v>2357.1938500000001</v>
      </c>
    </row>
    <row r="277" spans="1:3" x14ac:dyDescent="0.2">
      <c r="A277">
        <v>703</v>
      </c>
      <c r="B277">
        <v>14224.751099999999</v>
      </c>
      <c r="C277">
        <v>2357.1369599999998</v>
      </c>
    </row>
    <row r="278" spans="1:3" x14ac:dyDescent="0.2">
      <c r="A278">
        <v>480</v>
      </c>
      <c r="B278">
        <v>20833.333299999998</v>
      </c>
      <c r="C278">
        <v>2356.6604000000002</v>
      </c>
    </row>
    <row r="279" spans="1:3" x14ac:dyDescent="0.2">
      <c r="A279">
        <v>709</v>
      </c>
      <c r="B279">
        <v>14104.3724</v>
      </c>
      <c r="C279">
        <v>2356.5739699999999</v>
      </c>
    </row>
    <row r="280" spans="1:3" x14ac:dyDescent="0.2">
      <c r="A280">
        <v>713</v>
      </c>
      <c r="B280">
        <v>14025.2454</v>
      </c>
      <c r="C280">
        <v>2356.4560499999998</v>
      </c>
    </row>
    <row r="281" spans="1:3" x14ac:dyDescent="0.2">
      <c r="A281">
        <v>738</v>
      </c>
      <c r="B281">
        <v>13550.1355</v>
      </c>
      <c r="C281">
        <v>2355.93091</v>
      </c>
    </row>
    <row r="282" spans="1:3" x14ac:dyDescent="0.2">
      <c r="A282">
        <v>432</v>
      </c>
      <c r="B282">
        <v>23148.148099999999</v>
      </c>
      <c r="C282">
        <v>2355.8220200000001</v>
      </c>
    </row>
    <row r="283" spans="1:3" x14ac:dyDescent="0.2">
      <c r="A283">
        <v>705</v>
      </c>
      <c r="B283">
        <v>14184.397199999999</v>
      </c>
      <c r="C283">
        <v>2354.8400900000001</v>
      </c>
    </row>
    <row r="284" spans="1:3" x14ac:dyDescent="0.2">
      <c r="A284">
        <v>495</v>
      </c>
      <c r="B284">
        <v>20202.020199999999</v>
      </c>
      <c r="C284">
        <v>2353.75513</v>
      </c>
    </row>
    <row r="285" spans="1:3" x14ac:dyDescent="0.2">
      <c r="A285">
        <v>433</v>
      </c>
      <c r="B285">
        <v>23094.688200000001</v>
      </c>
      <c r="C285">
        <v>2353.7102100000002</v>
      </c>
    </row>
    <row r="286" spans="1:3" x14ac:dyDescent="0.2">
      <c r="A286">
        <v>707</v>
      </c>
      <c r="B286">
        <v>14144.2716</v>
      </c>
      <c r="C286">
        <v>2352.5585900000001</v>
      </c>
    </row>
    <row r="287" spans="1:3" x14ac:dyDescent="0.2">
      <c r="A287">
        <v>739</v>
      </c>
      <c r="B287">
        <v>13531.7997</v>
      </c>
      <c r="C287">
        <v>2352.38159</v>
      </c>
    </row>
    <row r="288" spans="1:3" x14ac:dyDescent="0.2">
      <c r="A288">
        <v>744</v>
      </c>
      <c r="B288">
        <v>13440.860199999999</v>
      </c>
      <c r="C288">
        <v>2351.7573200000002</v>
      </c>
    </row>
    <row r="289" spans="1:3" x14ac:dyDescent="0.2">
      <c r="A289">
        <v>431</v>
      </c>
      <c r="B289">
        <v>23201.856100000001</v>
      </c>
      <c r="C289">
        <v>2351.6262200000001</v>
      </c>
    </row>
    <row r="290" spans="1:3" x14ac:dyDescent="0.2">
      <c r="A290">
        <v>742</v>
      </c>
      <c r="B290">
        <v>13477.088900000001</v>
      </c>
      <c r="C290">
        <v>2351.27466</v>
      </c>
    </row>
    <row r="291" spans="1:3" x14ac:dyDescent="0.2">
      <c r="A291">
        <v>430</v>
      </c>
      <c r="B291">
        <v>23255.813999999998</v>
      </c>
      <c r="C291">
        <v>2351.1601599999999</v>
      </c>
    </row>
    <row r="292" spans="1:3" x14ac:dyDescent="0.2">
      <c r="A292">
        <v>494</v>
      </c>
      <c r="B292">
        <v>20242.915000000001</v>
      </c>
      <c r="C292">
        <v>2351.0444299999999</v>
      </c>
    </row>
    <row r="293" spans="1:3" x14ac:dyDescent="0.2">
      <c r="A293">
        <v>729</v>
      </c>
      <c r="B293">
        <v>13717.4211</v>
      </c>
      <c r="C293">
        <v>2350.8972199999998</v>
      </c>
    </row>
    <row r="294" spans="1:3" x14ac:dyDescent="0.2">
      <c r="A294">
        <v>743</v>
      </c>
      <c r="B294">
        <v>13458.950199999999</v>
      </c>
      <c r="C294">
        <v>2350.8527800000002</v>
      </c>
    </row>
    <row r="295" spans="1:3" x14ac:dyDescent="0.2">
      <c r="A295">
        <v>750</v>
      </c>
      <c r="B295">
        <v>13333.3333</v>
      </c>
      <c r="C295">
        <v>2350.7038600000001</v>
      </c>
    </row>
    <row r="296" spans="1:3" x14ac:dyDescent="0.2">
      <c r="A296">
        <v>717</v>
      </c>
      <c r="B296">
        <v>13947.001399999999</v>
      </c>
      <c r="C296">
        <v>2350.3447299999998</v>
      </c>
    </row>
    <row r="297" spans="1:3" x14ac:dyDescent="0.2">
      <c r="A297">
        <v>771</v>
      </c>
      <c r="B297">
        <v>12970.168600000001</v>
      </c>
      <c r="C297">
        <v>2350.3229999999999</v>
      </c>
    </row>
    <row r="298" spans="1:3" x14ac:dyDescent="0.2">
      <c r="A298">
        <v>748</v>
      </c>
      <c r="B298">
        <v>13368.984</v>
      </c>
      <c r="C298">
        <v>2350.2614699999999</v>
      </c>
    </row>
    <row r="299" spans="1:3" x14ac:dyDescent="0.2">
      <c r="A299">
        <v>740</v>
      </c>
      <c r="B299">
        <v>13513.513499999999</v>
      </c>
      <c r="C299">
        <v>2349.9445799999999</v>
      </c>
    </row>
    <row r="300" spans="1:3" x14ac:dyDescent="0.2">
      <c r="A300">
        <v>728</v>
      </c>
      <c r="B300">
        <v>13736.2637</v>
      </c>
      <c r="C300">
        <v>2349.94238</v>
      </c>
    </row>
    <row r="301" spans="1:3" x14ac:dyDescent="0.2">
      <c r="A301">
        <v>749</v>
      </c>
      <c r="B301">
        <v>13351.1348</v>
      </c>
      <c r="C301">
        <v>2349.7067900000002</v>
      </c>
    </row>
    <row r="302" spans="1:3" x14ac:dyDescent="0.2">
      <c r="A302">
        <v>416</v>
      </c>
      <c r="B302">
        <v>24038.461500000001</v>
      </c>
      <c r="C302">
        <v>2349.40283</v>
      </c>
    </row>
    <row r="303" spans="1:3" x14ac:dyDescent="0.2">
      <c r="A303">
        <v>332</v>
      </c>
      <c r="B303">
        <v>30120.481899999999</v>
      </c>
      <c r="C303">
        <v>2349.3249500000002</v>
      </c>
    </row>
    <row r="304" spans="1:3" x14ac:dyDescent="0.2">
      <c r="A304">
        <v>413</v>
      </c>
      <c r="B304">
        <v>24213.075099999998</v>
      </c>
      <c r="C304">
        <v>2349.10547</v>
      </c>
    </row>
    <row r="305" spans="1:3" x14ac:dyDescent="0.2">
      <c r="A305">
        <v>734</v>
      </c>
      <c r="B305">
        <v>13623.9782</v>
      </c>
      <c r="C305">
        <v>2348.8920899999998</v>
      </c>
    </row>
    <row r="306" spans="1:3" x14ac:dyDescent="0.2">
      <c r="A306">
        <v>414</v>
      </c>
      <c r="B306">
        <v>24154.589400000001</v>
      </c>
      <c r="C306">
        <v>2348.8708499999998</v>
      </c>
    </row>
    <row r="307" spans="1:3" x14ac:dyDescent="0.2">
      <c r="A307">
        <v>770</v>
      </c>
      <c r="B307">
        <v>12987.013000000001</v>
      </c>
      <c r="C307">
        <v>2348.5534699999998</v>
      </c>
    </row>
    <row r="308" spans="1:3" x14ac:dyDescent="0.2">
      <c r="A308">
        <v>429</v>
      </c>
      <c r="B308">
        <v>23310.023300000001</v>
      </c>
      <c r="C308">
        <v>2347.6640600000001</v>
      </c>
    </row>
    <row r="309" spans="1:3" x14ac:dyDescent="0.2">
      <c r="A309">
        <v>417</v>
      </c>
      <c r="B309">
        <v>23980.815299999998</v>
      </c>
      <c r="C309">
        <v>2347.6240200000002</v>
      </c>
    </row>
    <row r="310" spans="1:3" x14ac:dyDescent="0.2">
      <c r="A310">
        <v>737</v>
      </c>
      <c r="B310">
        <v>13568.521000000001</v>
      </c>
      <c r="C310">
        <v>2347.4418900000001</v>
      </c>
    </row>
    <row r="311" spans="1:3" x14ac:dyDescent="0.2">
      <c r="A311">
        <v>736</v>
      </c>
      <c r="B311">
        <v>13586.9565</v>
      </c>
      <c r="C311">
        <v>2346.6948200000002</v>
      </c>
    </row>
    <row r="312" spans="1:3" x14ac:dyDescent="0.2">
      <c r="A312">
        <v>735</v>
      </c>
      <c r="B312">
        <v>13605.4422</v>
      </c>
      <c r="C312">
        <v>2346.4856</v>
      </c>
    </row>
    <row r="313" spans="1:3" x14ac:dyDescent="0.2">
      <c r="A313">
        <v>769</v>
      </c>
      <c r="B313">
        <v>13003.9012</v>
      </c>
      <c r="C313">
        <v>2346.1335399999998</v>
      </c>
    </row>
    <row r="314" spans="1:3" x14ac:dyDescent="0.2">
      <c r="A314">
        <v>772</v>
      </c>
      <c r="B314">
        <v>12953.367899999999</v>
      </c>
      <c r="C314">
        <v>2345.4177199999999</v>
      </c>
    </row>
    <row r="315" spans="1:3" x14ac:dyDescent="0.2">
      <c r="A315">
        <v>727</v>
      </c>
      <c r="B315">
        <v>13755.1582</v>
      </c>
      <c r="C315">
        <v>2344.96362</v>
      </c>
    </row>
    <row r="316" spans="1:3" x14ac:dyDescent="0.2">
      <c r="A316">
        <v>741</v>
      </c>
      <c r="B316">
        <v>13495.2767</v>
      </c>
      <c r="C316">
        <v>2344.7751499999999</v>
      </c>
    </row>
    <row r="317" spans="1:3" x14ac:dyDescent="0.2">
      <c r="A317">
        <v>424</v>
      </c>
      <c r="B317">
        <v>23584.905699999999</v>
      </c>
      <c r="C317">
        <v>2344.60376</v>
      </c>
    </row>
    <row r="318" spans="1:3" x14ac:dyDescent="0.2">
      <c r="A318">
        <v>406</v>
      </c>
      <c r="B318">
        <v>24630.5419</v>
      </c>
      <c r="C318">
        <v>2344.5053699999999</v>
      </c>
    </row>
    <row r="319" spans="1:3" x14ac:dyDescent="0.2">
      <c r="A319">
        <v>751</v>
      </c>
      <c r="B319">
        <v>13315.5792</v>
      </c>
      <c r="C319">
        <v>2344.25146</v>
      </c>
    </row>
    <row r="320" spans="1:3" x14ac:dyDescent="0.2">
      <c r="A320">
        <v>412</v>
      </c>
      <c r="B320">
        <v>24271.844700000001</v>
      </c>
      <c r="C320">
        <v>2344.1747999999998</v>
      </c>
    </row>
    <row r="321" spans="1:3" x14ac:dyDescent="0.2">
      <c r="A321">
        <v>722</v>
      </c>
      <c r="B321">
        <v>13850.415499999999</v>
      </c>
      <c r="C321">
        <v>2343.7258299999999</v>
      </c>
    </row>
    <row r="322" spans="1:3" x14ac:dyDescent="0.2">
      <c r="A322">
        <v>724</v>
      </c>
      <c r="B322">
        <v>13812.154699999999</v>
      </c>
      <c r="C322">
        <v>2343.6589399999998</v>
      </c>
    </row>
    <row r="323" spans="1:3" x14ac:dyDescent="0.2">
      <c r="A323">
        <v>422</v>
      </c>
      <c r="B323">
        <v>23696.682499999999</v>
      </c>
      <c r="C323">
        <v>2343.3796400000001</v>
      </c>
    </row>
    <row r="324" spans="1:3" x14ac:dyDescent="0.2">
      <c r="A324">
        <v>423</v>
      </c>
      <c r="B324">
        <v>23640.661899999999</v>
      </c>
      <c r="C324">
        <v>2343.22559</v>
      </c>
    </row>
    <row r="325" spans="1:3" x14ac:dyDescent="0.2">
      <c r="A325">
        <v>747</v>
      </c>
      <c r="B325">
        <v>13386.8809</v>
      </c>
      <c r="C325">
        <v>2343.0756799999999</v>
      </c>
    </row>
    <row r="326" spans="1:3" x14ac:dyDescent="0.2">
      <c r="A326">
        <v>768</v>
      </c>
      <c r="B326">
        <v>13020.8333</v>
      </c>
      <c r="C326">
        <v>2343.0253899999998</v>
      </c>
    </row>
    <row r="327" spans="1:3" x14ac:dyDescent="0.2">
      <c r="A327">
        <v>745</v>
      </c>
      <c r="B327">
        <v>13422.818799999999</v>
      </c>
      <c r="C327">
        <v>2342.76782</v>
      </c>
    </row>
    <row r="328" spans="1:3" x14ac:dyDescent="0.2">
      <c r="A328">
        <v>733</v>
      </c>
      <c r="B328">
        <v>13642.5648</v>
      </c>
      <c r="C328">
        <v>2342.67065</v>
      </c>
    </row>
    <row r="329" spans="1:3" x14ac:dyDescent="0.2">
      <c r="A329">
        <v>730</v>
      </c>
      <c r="B329">
        <v>13698.6301</v>
      </c>
      <c r="C329">
        <v>2342.6101100000001</v>
      </c>
    </row>
    <row r="330" spans="1:3" x14ac:dyDescent="0.2">
      <c r="A330">
        <v>415</v>
      </c>
      <c r="B330">
        <v>24096.3855</v>
      </c>
      <c r="C330">
        <v>2342.5812999999998</v>
      </c>
    </row>
    <row r="331" spans="1:3" x14ac:dyDescent="0.2">
      <c r="A331">
        <v>719</v>
      </c>
      <c r="B331">
        <v>13908.2058</v>
      </c>
      <c r="C331">
        <v>2342.4384799999998</v>
      </c>
    </row>
    <row r="332" spans="1:3" x14ac:dyDescent="0.2">
      <c r="A332">
        <v>386</v>
      </c>
      <c r="B332">
        <v>25906.735799999999</v>
      </c>
      <c r="C332">
        <v>2342.31738</v>
      </c>
    </row>
    <row r="333" spans="1:3" x14ac:dyDescent="0.2">
      <c r="A333">
        <v>726</v>
      </c>
      <c r="B333">
        <v>13774.1047</v>
      </c>
      <c r="C333">
        <v>2342.2910200000001</v>
      </c>
    </row>
    <row r="334" spans="1:3" x14ac:dyDescent="0.2">
      <c r="A334">
        <v>718</v>
      </c>
      <c r="B334">
        <v>13927.5766</v>
      </c>
      <c r="C334">
        <v>2342.2673300000001</v>
      </c>
    </row>
    <row r="335" spans="1:3" x14ac:dyDescent="0.2">
      <c r="A335">
        <v>418</v>
      </c>
      <c r="B335">
        <v>23923.445</v>
      </c>
      <c r="C335">
        <v>2342.0681199999999</v>
      </c>
    </row>
    <row r="336" spans="1:3" x14ac:dyDescent="0.2">
      <c r="A336">
        <v>789</v>
      </c>
      <c r="B336">
        <v>12674.271199999999</v>
      </c>
      <c r="C336">
        <v>2341.7914999999998</v>
      </c>
    </row>
    <row r="337" spans="1:3" x14ac:dyDescent="0.2">
      <c r="A337">
        <v>355</v>
      </c>
      <c r="B337">
        <v>28169.0141</v>
      </c>
      <c r="C337">
        <v>2341.5488300000002</v>
      </c>
    </row>
    <row r="338" spans="1:3" x14ac:dyDescent="0.2">
      <c r="A338">
        <v>798</v>
      </c>
      <c r="B338">
        <v>12531.328299999999</v>
      </c>
      <c r="C338">
        <v>2341.4585000000002</v>
      </c>
    </row>
    <row r="339" spans="1:3" x14ac:dyDescent="0.2">
      <c r="A339">
        <v>356</v>
      </c>
      <c r="B339">
        <v>28089.887599999998</v>
      </c>
      <c r="C339">
        <v>2341.4106400000001</v>
      </c>
    </row>
    <row r="340" spans="1:3" x14ac:dyDescent="0.2">
      <c r="A340">
        <v>371</v>
      </c>
      <c r="B340">
        <v>26954.177899999999</v>
      </c>
      <c r="C340">
        <v>2341.3273899999999</v>
      </c>
    </row>
    <row r="341" spans="1:3" x14ac:dyDescent="0.2">
      <c r="A341">
        <v>321</v>
      </c>
      <c r="B341">
        <v>31152.648000000001</v>
      </c>
      <c r="C341">
        <v>2341.14941</v>
      </c>
    </row>
    <row r="342" spans="1:3" x14ac:dyDescent="0.2">
      <c r="A342">
        <v>746</v>
      </c>
      <c r="B342">
        <v>13404.825699999999</v>
      </c>
      <c r="C342">
        <v>2340.7636699999998</v>
      </c>
    </row>
    <row r="343" spans="1:3" x14ac:dyDescent="0.2">
      <c r="A343">
        <v>428</v>
      </c>
      <c r="B343">
        <v>23364.486000000001</v>
      </c>
      <c r="C343">
        <v>2340.5410200000001</v>
      </c>
    </row>
    <row r="344" spans="1:3" x14ac:dyDescent="0.2">
      <c r="A344">
        <v>788</v>
      </c>
      <c r="B344">
        <v>12690.355299999999</v>
      </c>
      <c r="C344">
        <v>2340.5283199999999</v>
      </c>
    </row>
    <row r="345" spans="1:3" x14ac:dyDescent="0.2">
      <c r="A345">
        <v>322</v>
      </c>
      <c r="B345">
        <v>31055.900600000001</v>
      </c>
      <c r="C345">
        <v>2340.50317</v>
      </c>
    </row>
    <row r="346" spans="1:3" x14ac:dyDescent="0.2">
      <c r="A346">
        <v>721</v>
      </c>
      <c r="B346">
        <v>13869.6255</v>
      </c>
      <c r="C346">
        <v>2340.4692399999999</v>
      </c>
    </row>
    <row r="347" spans="1:3" x14ac:dyDescent="0.2">
      <c r="A347">
        <v>723</v>
      </c>
      <c r="B347">
        <v>13831.258599999999</v>
      </c>
      <c r="C347">
        <v>2340.4580099999998</v>
      </c>
    </row>
    <row r="348" spans="1:3" x14ac:dyDescent="0.2">
      <c r="A348">
        <v>752</v>
      </c>
      <c r="B348">
        <v>13297.872300000001</v>
      </c>
      <c r="C348">
        <v>2340.44092</v>
      </c>
    </row>
    <row r="349" spans="1:3" x14ac:dyDescent="0.2">
      <c r="A349">
        <v>720</v>
      </c>
      <c r="B349">
        <v>13888.8889</v>
      </c>
      <c r="C349">
        <v>2340.4089399999998</v>
      </c>
    </row>
    <row r="350" spans="1:3" x14ac:dyDescent="0.2">
      <c r="A350">
        <v>767</v>
      </c>
      <c r="B350">
        <v>13037.809600000001</v>
      </c>
      <c r="C350">
        <v>2340.3330099999998</v>
      </c>
    </row>
    <row r="351" spans="1:3" x14ac:dyDescent="0.2">
      <c r="A351">
        <v>774</v>
      </c>
      <c r="B351">
        <v>12919.8966</v>
      </c>
      <c r="C351">
        <v>2340.2927199999999</v>
      </c>
    </row>
    <row r="352" spans="1:3" x14ac:dyDescent="0.2">
      <c r="A352">
        <v>385</v>
      </c>
      <c r="B352">
        <v>25974.026000000002</v>
      </c>
      <c r="C352">
        <v>2340.2851599999999</v>
      </c>
    </row>
    <row r="353" spans="1:3" x14ac:dyDescent="0.2">
      <c r="A353">
        <v>763</v>
      </c>
      <c r="B353">
        <v>13106.159900000001</v>
      </c>
      <c r="C353">
        <v>2340.2805199999998</v>
      </c>
    </row>
    <row r="354" spans="1:3" x14ac:dyDescent="0.2">
      <c r="A354">
        <v>370</v>
      </c>
      <c r="B354">
        <v>27027.026999999998</v>
      </c>
      <c r="C354">
        <v>2339.8820799999999</v>
      </c>
    </row>
    <row r="355" spans="1:3" x14ac:dyDescent="0.2">
      <c r="A355">
        <v>790</v>
      </c>
      <c r="B355">
        <v>12658.227800000001</v>
      </c>
      <c r="C355">
        <v>2339.8752399999998</v>
      </c>
    </row>
    <row r="356" spans="1:3" x14ac:dyDescent="0.2">
      <c r="A356">
        <v>323</v>
      </c>
      <c r="B356">
        <v>30959.7523</v>
      </c>
      <c r="C356">
        <v>2339.5527299999999</v>
      </c>
    </row>
    <row r="357" spans="1:3" x14ac:dyDescent="0.2">
      <c r="A357">
        <v>333</v>
      </c>
      <c r="B357">
        <v>30030.03</v>
      </c>
      <c r="C357">
        <v>2339.3339799999999</v>
      </c>
    </row>
    <row r="358" spans="1:3" x14ac:dyDescent="0.2">
      <c r="A358">
        <v>758</v>
      </c>
      <c r="B358">
        <v>13192.6121</v>
      </c>
      <c r="C358">
        <v>2338.6921400000001</v>
      </c>
    </row>
    <row r="359" spans="1:3" x14ac:dyDescent="0.2">
      <c r="A359">
        <v>393</v>
      </c>
      <c r="B359">
        <v>25445.292600000001</v>
      </c>
      <c r="C359">
        <v>2338.5681199999999</v>
      </c>
    </row>
    <row r="360" spans="1:3" x14ac:dyDescent="0.2">
      <c r="A360">
        <v>421</v>
      </c>
      <c r="B360">
        <v>23752.969099999998</v>
      </c>
      <c r="C360">
        <v>2338.4260300000001</v>
      </c>
    </row>
    <row r="361" spans="1:3" x14ac:dyDescent="0.2">
      <c r="A361">
        <v>783</v>
      </c>
      <c r="B361">
        <v>12771.392099999999</v>
      </c>
      <c r="C361">
        <v>2338.32861</v>
      </c>
    </row>
    <row r="362" spans="1:3" x14ac:dyDescent="0.2">
      <c r="A362">
        <v>766</v>
      </c>
      <c r="B362">
        <v>13054.8303</v>
      </c>
      <c r="C362">
        <v>2338.2309599999999</v>
      </c>
    </row>
    <row r="363" spans="1:3" x14ac:dyDescent="0.2">
      <c r="A363">
        <v>762</v>
      </c>
      <c r="B363">
        <v>13123.3596</v>
      </c>
      <c r="C363">
        <v>2338.19263</v>
      </c>
    </row>
    <row r="364" spans="1:3" x14ac:dyDescent="0.2">
      <c r="A364">
        <v>784</v>
      </c>
      <c r="B364">
        <v>12755.102000000001</v>
      </c>
      <c r="C364">
        <v>2338.1257300000002</v>
      </c>
    </row>
    <row r="365" spans="1:3" x14ac:dyDescent="0.2">
      <c r="A365">
        <v>305</v>
      </c>
      <c r="B365">
        <v>32786.885199999997</v>
      </c>
      <c r="C365">
        <v>2338.0290500000001</v>
      </c>
    </row>
    <row r="366" spans="1:3" x14ac:dyDescent="0.2">
      <c r="A366">
        <v>405</v>
      </c>
      <c r="B366">
        <v>24691.358</v>
      </c>
      <c r="C366">
        <v>2337.8952599999998</v>
      </c>
    </row>
    <row r="367" spans="1:3" x14ac:dyDescent="0.2">
      <c r="A367">
        <v>773</v>
      </c>
      <c r="B367">
        <v>12936.6106</v>
      </c>
      <c r="C367">
        <v>2337.8559599999999</v>
      </c>
    </row>
    <row r="368" spans="1:3" x14ac:dyDescent="0.2">
      <c r="A368">
        <v>337</v>
      </c>
      <c r="B368">
        <v>29673.590499999998</v>
      </c>
      <c r="C368">
        <v>2337.8522899999998</v>
      </c>
    </row>
    <row r="369" spans="1:3" x14ac:dyDescent="0.2">
      <c r="A369">
        <v>369</v>
      </c>
      <c r="B369">
        <v>27100.271000000001</v>
      </c>
      <c r="C369">
        <v>2337.8117699999998</v>
      </c>
    </row>
    <row r="370" spans="1:3" x14ac:dyDescent="0.2">
      <c r="A370">
        <v>387</v>
      </c>
      <c r="B370">
        <v>25839.793300000001</v>
      </c>
      <c r="C370">
        <v>2337.51343</v>
      </c>
    </row>
    <row r="371" spans="1:3" x14ac:dyDescent="0.2">
      <c r="A371">
        <v>757</v>
      </c>
      <c r="B371">
        <v>13210.0396</v>
      </c>
      <c r="C371">
        <v>2337.4853499999999</v>
      </c>
    </row>
    <row r="372" spans="1:3" x14ac:dyDescent="0.2">
      <c r="A372">
        <v>350</v>
      </c>
      <c r="B372">
        <v>28571.428599999999</v>
      </c>
      <c r="C372">
        <v>2337.4458</v>
      </c>
    </row>
    <row r="373" spans="1:3" x14ac:dyDescent="0.2">
      <c r="A373">
        <v>407</v>
      </c>
      <c r="B373">
        <v>24570.024600000001</v>
      </c>
      <c r="C373">
        <v>2337.3833</v>
      </c>
    </row>
    <row r="374" spans="1:3" x14ac:dyDescent="0.2">
      <c r="A374">
        <v>311</v>
      </c>
      <c r="B374">
        <v>32154.340800000002</v>
      </c>
      <c r="C374">
        <v>2336.6745599999999</v>
      </c>
    </row>
    <row r="375" spans="1:3" x14ac:dyDescent="0.2">
      <c r="A375">
        <v>354</v>
      </c>
      <c r="B375">
        <v>28248.587599999999</v>
      </c>
      <c r="C375">
        <v>2336.6062000000002</v>
      </c>
    </row>
    <row r="376" spans="1:3" x14ac:dyDescent="0.2">
      <c r="A376">
        <v>336</v>
      </c>
      <c r="B376">
        <v>29761.9048</v>
      </c>
      <c r="C376">
        <v>2336.1879899999999</v>
      </c>
    </row>
    <row r="377" spans="1:3" x14ac:dyDescent="0.2">
      <c r="A377">
        <v>787</v>
      </c>
      <c r="B377">
        <v>12706.480299999999</v>
      </c>
      <c r="C377">
        <v>2336.17407</v>
      </c>
    </row>
    <row r="378" spans="1:3" x14ac:dyDescent="0.2">
      <c r="A378">
        <v>725</v>
      </c>
      <c r="B378">
        <v>13793.1034</v>
      </c>
      <c r="C378">
        <v>2336.00513</v>
      </c>
    </row>
    <row r="379" spans="1:3" x14ac:dyDescent="0.2">
      <c r="A379">
        <v>372</v>
      </c>
      <c r="B379">
        <v>26881.720399999998</v>
      </c>
      <c r="C379">
        <v>2335.98218</v>
      </c>
    </row>
    <row r="380" spans="1:3" x14ac:dyDescent="0.2">
      <c r="A380">
        <v>365</v>
      </c>
      <c r="B380">
        <v>27397.260300000002</v>
      </c>
      <c r="C380">
        <v>2335.86157</v>
      </c>
    </row>
    <row r="381" spans="1:3" x14ac:dyDescent="0.2">
      <c r="A381">
        <v>338</v>
      </c>
      <c r="B381">
        <v>29585.7988</v>
      </c>
      <c r="C381">
        <v>2335.8493699999999</v>
      </c>
    </row>
    <row r="382" spans="1:3" x14ac:dyDescent="0.2">
      <c r="A382">
        <v>775</v>
      </c>
      <c r="B382">
        <v>12903.2258</v>
      </c>
      <c r="C382">
        <v>2335.3930700000001</v>
      </c>
    </row>
    <row r="383" spans="1:3" x14ac:dyDescent="0.2">
      <c r="A383">
        <v>392</v>
      </c>
      <c r="B383">
        <v>25510.204099999999</v>
      </c>
      <c r="C383">
        <v>2335.2734399999999</v>
      </c>
    </row>
    <row r="384" spans="1:3" x14ac:dyDescent="0.2">
      <c r="A384">
        <v>425</v>
      </c>
      <c r="B384">
        <v>23529.411800000002</v>
      </c>
      <c r="C384">
        <v>2335.2495100000001</v>
      </c>
    </row>
    <row r="385" spans="1:3" x14ac:dyDescent="0.2">
      <c r="A385">
        <v>731</v>
      </c>
      <c r="B385">
        <v>13679.890600000001</v>
      </c>
      <c r="C385">
        <v>2335.1691900000001</v>
      </c>
    </row>
    <row r="386" spans="1:3" x14ac:dyDescent="0.2">
      <c r="A386">
        <v>378</v>
      </c>
      <c r="B386">
        <v>26455.0265</v>
      </c>
      <c r="C386">
        <v>2335.0234399999999</v>
      </c>
    </row>
    <row r="387" spans="1:3" x14ac:dyDescent="0.2">
      <c r="A387">
        <v>791</v>
      </c>
      <c r="B387">
        <v>12642.225</v>
      </c>
      <c r="C387">
        <v>2334.9834000000001</v>
      </c>
    </row>
    <row r="388" spans="1:3" x14ac:dyDescent="0.2">
      <c r="A388">
        <v>344</v>
      </c>
      <c r="B388">
        <v>29069.767400000001</v>
      </c>
      <c r="C388">
        <v>2334.8879400000001</v>
      </c>
    </row>
    <row r="389" spans="1:3" x14ac:dyDescent="0.2">
      <c r="A389">
        <v>310</v>
      </c>
      <c r="B389">
        <v>32258.0645</v>
      </c>
      <c r="C389">
        <v>2334.6323200000002</v>
      </c>
    </row>
    <row r="390" spans="1:3" x14ac:dyDescent="0.2">
      <c r="A390">
        <v>331</v>
      </c>
      <c r="B390">
        <v>30211.4804</v>
      </c>
      <c r="C390">
        <v>2334.6162100000001</v>
      </c>
    </row>
    <row r="391" spans="1:3" x14ac:dyDescent="0.2">
      <c r="A391">
        <v>732</v>
      </c>
      <c r="B391">
        <v>13661.2022</v>
      </c>
      <c r="C391">
        <v>2334.56738</v>
      </c>
    </row>
    <row r="392" spans="1:3" x14ac:dyDescent="0.2">
      <c r="A392">
        <v>351</v>
      </c>
      <c r="B392">
        <v>28490.0285</v>
      </c>
      <c r="C392">
        <v>2334.4436000000001</v>
      </c>
    </row>
    <row r="393" spans="1:3" x14ac:dyDescent="0.2">
      <c r="A393">
        <v>797</v>
      </c>
      <c r="B393">
        <v>12547.0514</v>
      </c>
      <c r="C393">
        <v>2334.1933600000002</v>
      </c>
    </row>
    <row r="394" spans="1:3" x14ac:dyDescent="0.2">
      <c r="A394">
        <v>346</v>
      </c>
      <c r="B394">
        <v>28901.734100000001</v>
      </c>
      <c r="C394">
        <v>2334.1220699999999</v>
      </c>
    </row>
    <row r="395" spans="1:3" x14ac:dyDescent="0.2">
      <c r="A395">
        <v>776</v>
      </c>
      <c r="B395">
        <v>12886.597900000001</v>
      </c>
      <c r="C395">
        <v>2334.0790999999999</v>
      </c>
    </row>
    <row r="396" spans="1:3" x14ac:dyDescent="0.2">
      <c r="A396">
        <v>397</v>
      </c>
      <c r="B396">
        <v>25188.9169</v>
      </c>
      <c r="C396">
        <v>2333.98486</v>
      </c>
    </row>
    <row r="397" spans="1:3" x14ac:dyDescent="0.2">
      <c r="A397">
        <v>404</v>
      </c>
      <c r="B397">
        <v>24752.475200000001</v>
      </c>
      <c r="C397">
        <v>2333.66284</v>
      </c>
    </row>
    <row r="398" spans="1:3" x14ac:dyDescent="0.2">
      <c r="A398">
        <v>304</v>
      </c>
      <c r="B398">
        <v>32894.736799999999</v>
      </c>
      <c r="C398">
        <v>2333.63501</v>
      </c>
    </row>
    <row r="399" spans="1:3" x14ac:dyDescent="0.2">
      <c r="A399">
        <v>785</v>
      </c>
      <c r="B399">
        <v>12738.853499999999</v>
      </c>
      <c r="C399">
        <v>2333.5454100000002</v>
      </c>
    </row>
    <row r="400" spans="1:3" x14ac:dyDescent="0.2">
      <c r="A400">
        <v>366</v>
      </c>
      <c r="B400">
        <v>27322.404399999999</v>
      </c>
      <c r="C400">
        <v>2333.5200199999999</v>
      </c>
    </row>
    <row r="401" spans="1:3" x14ac:dyDescent="0.2">
      <c r="A401">
        <v>368</v>
      </c>
      <c r="B401">
        <v>27173.913</v>
      </c>
      <c r="C401">
        <v>2333.4658199999999</v>
      </c>
    </row>
    <row r="402" spans="1:3" x14ac:dyDescent="0.2">
      <c r="A402">
        <v>799</v>
      </c>
      <c r="B402">
        <v>12515.6446</v>
      </c>
      <c r="C402">
        <v>2333.3408199999999</v>
      </c>
    </row>
    <row r="403" spans="1:3" x14ac:dyDescent="0.2">
      <c r="A403">
        <v>384</v>
      </c>
      <c r="B403">
        <v>26041.666700000002</v>
      </c>
      <c r="C403">
        <v>2332.9995100000001</v>
      </c>
    </row>
    <row r="404" spans="1:3" x14ac:dyDescent="0.2">
      <c r="A404">
        <v>334</v>
      </c>
      <c r="B404">
        <v>29940.1198</v>
      </c>
      <c r="C404">
        <v>2332.9411599999999</v>
      </c>
    </row>
    <row r="405" spans="1:3" x14ac:dyDescent="0.2">
      <c r="A405">
        <v>394</v>
      </c>
      <c r="B405">
        <v>25380.7107</v>
      </c>
      <c r="C405">
        <v>2332.7460900000001</v>
      </c>
    </row>
    <row r="406" spans="1:3" x14ac:dyDescent="0.2">
      <c r="A406">
        <v>364</v>
      </c>
      <c r="B406">
        <v>27472.5275</v>
      </c>
      <c r="C406">
        <v>2332.72046</v>
      </c>
    </row>
    <row r="407" spans="1:3" x14ac:dyDescent="0.2">
      <c r="A407">
        <v>357</v>
      </c>
      <c r="B407">
        <v>28011.2045</v>
      </c>
      <c r="C407">
        <v>2332.5729999999999</v>
      </c>
    </row>
    <row r="408" spans="1:3" x14ac:dyDescent="0.2">
      <c r="A408">
        <v>782</v>
      </c>
      <c r="B408">
        <v>12787.7238</v>
      </c>
      <c r="C408">
        <v>2332.55762</v>
      </c>
    </row>
    <row r="409" spans="1:3" x14ac:dyDescent="0.2">
      <c r="A409">
        <v>756</v>
      </c>
      <c r="B409">
        <v>13227.513199999999</v>
      </c>
      <c r="C409">
        <v>2332.55249</v>
      </c>
    </row>
    <row r="410" spans="1:3" x14ac:dyDescent="0.2">
      <c r="A410">
        <v>379</v>
      </c>
      <c r="B410">
        <v>26385.224300000002</v>
      </c>
      <c r="C410">
        <v>2332.51685</v>
      </c>
    </row>
    <row r="411" spans="1:3" x14ac:dyDescent="0.2">
      <c r="A411">
        <v>367</v>
      </c>
      <c r="B411">
        <v>27247.956399999999</v>
      </c>
      <c r="C411">
        <v>2332.2802700000002</v>
      </c>
    </row>
    <row r="412" spans="1:3" x14ac:dyDescent="0.2">
      <c r="A412">
        <v>388</v>
      </c>
      <c r="B412">
        <v>25773.195899999999</v>
      </c>
      <c r="C412">
        <v>2332.1804200000001</v>
      </c>
    </row>
    <row r="413" spans="1:3" x14ac:dyDescent="0.2">
      <c r="A413">
        <v>779</v>
      </c>
      <c r="B413">
        <v>12836.970499999999</v>
      </c>
      <c r="C413">
        <v>2332.1193800000001</v>
      </c>
    </row>
    <row r="414" spans="1:3" x14ac:dyDescent="0.2">
      <c r="A414">
        <v>396</v>
      </c>
      <c r="B414">
        <v>25252.525300000001</v>
      </c>
      <c r="C414">
        <v>2331.7907700000001</v>
      </c>
    </row>
    <row r="415" spans="1:3" x14ac:dyDescent="0.2">
      <c r="A415">
        <v>373</v>
      </c>
      <c r="B415">
        <v>26809.6515</v>
      </c>
      <c r="C415">
        <v>2331.76685</v>
      </c>
    </row>
    <row r="416" spans="1:3" x14ac:dyDescent="0.2">
      <c r="A416">
        <v>383</v>
      </c>
      <c r="B416">
        <v>26109.660599999999</v>
      </c>
      <c r="C416">
        <v>2331.6870100000001</v>
      </c>
    </row>
    <row r="417" spans="1:3" x14ac:dyDescent="0.2">
      <c r="A417">
        <v>786</v>
      </c>
      <c r="B417">
        <v>12722.6463</v>
      </c>
      <c r="C417">
        <v>2331.68579</v>
      </c>
    </row>
    <row r="418" spans="1:3" x14ac:dyDescent="0.2">
      <c r="A418">
        <v>345</v>
      </c>
      <c r="B418">
        <v>28985.5072</v>
      </c>
      <c r="C418">
        <v>2331.5918000000001</v>
      </c>
    </row>
    <row r="419" spans="1:3" x14ac:dyDescent="0.2">
      <c r="A419">
        <v>408</v>
      </c>
      <c r="B419">
        <v>24509.803899999999</v>
      </c>
      <c r="C419">
        <v>2331.4387200000001</v>
      </c>
    </row>
    <row r="420" spans="1:3" x14ac:dyDescent="0.2">
      <c r="A420">
        <v>420</v>
      </c>
      <c r="B420">
        <v>23809.523799999999</v>
      </c>
      <c r="C420">
        <v>2331.3479000000002</v>
      </c>
    </row>
    <row r="421" spans="1:3" x14ac:dyDescent="0.2">
      <c r="A421">
        <v>309</v>
      </c>
      <c r="B421">
        <v>32362.459500000001</v>
      </c>
      <c r="C421">
        <v>2331.3425299999999</v>
      </c>
    </row>
    <row r="422" spans="1:3" x14ac:dyDescent="0.2">
      <c r="A422">
        <v>313</v>
      </c>
      <c r="B422">
        <v>31948.881799999999</v>
      </c>
      <c r="C422">
        <v>2331.31909</v>
      </c>
    </row>
    <row r="423" spans="1:3" x14ac:dyDescent="0.2">
      <c r="A423">
        <v>339</v>
      </c>
      <c r="B423">
        <v>29498.525099999999</v>
      </c>
      <c r="C423">
        <v>2331.28809</v>
      </c>
    </row>
    <row r="424" spans="1:3" x14ac:dyDescent="0.2">
      <c r="A424">
        <v>352</v>
      </c>
      <c r="B424">
        <v>28409.090899999999</v>
      </c>
      <c r="C424">
        <v>2331.2055700000001</v>
      </c>
    </row>
    <row r="425" spans="1:3" x14ac:dyDescent="0.2">
      <c r="A425">
        <v>382</v>
      </c>
      <c r="B425">
        <v>26178.0105</v>
      </c>
      <c r="C425">
        <v>2330.8295899999998</v>
      </c>
    </row>
    <row r="426" spans="1:3" x14ac:dyDescent="0.2">
      <c r="A426">
        <v>401</v>
      </c>
      <c r="B426">
        <v>24937.655900000002</v>
      </c>
      <c r="C426">
        <v>2330.66309</v>
      </c>
    </row>
    <row r="427" spans="1:3" x14ac:dyDescent="0.2">
      <c r="A427">
        <v>411</v>
      </c>
      <c r="B427">
        <v>24330.9002</v>
      </c>
      <c r="C427">
        <v>2330.5290500000001</v>
      </c>
    </row>
    <row r="428" spans="1:3" x14ac:dyDescent="0.2">
      <c r="A428">
        <v>306</v>
      </c>
      <c r="B428">
        <v>32679.738600000001</v>
      </c>
      <c r="C428">
        <v>2330.51611</v>
      </c>
    </row>
    <row r="429" spans="1:3" x14ac:dyDescent="0.2">
      <c r="A429">
        <v>395</v>
      </c>
      <c r="B429">
        <v>25316.455699999999</v>
      </c>
      <c r="C429">
        <v>2330.5</v>
      </c>
    </row>
    <row r="430" spans="1:3" x14ac:dyDescent="0.2">
      <c r="A430">
        <v>327</v>
      </c>
      <c r="B430">
        <v>30581.039799999999</v>
      </c>
      <c r="C430">
        <v>2330.4450700000002</v>
      </c>
    </row>
    <row r="431" spans="1:3" x14ac:dyDescent="0.2">
      <c r="A431">
        <v>753</v>
      </c>
      <c r="B431">
        <v>13280.2125</v>
      </c>
      <c r="C431">
        <v>2330.2272899999998</v>
      </c>
    </row>
    <row r="432" spans="1:3" x14ac:dyDescent="0.2">
      <c r="A432">
        <v>777</v>
      </c>
      <c r="B432">
        <v>12870.0129</v>
      </c>
      <c r="C432">
        <v>2330.2062999999998</v>
      </c>
    </row>
    <row r="433" spans="1:3" x14ac:dyDescent="0.2">
      <c r="A433">
        <v>796</v>
      </c>
      <c r="B433">
        <v>12562.8141</v>
      </c>
      <c r="C433">
        <v>2330.11816</v>
      </c>
    </row>
    <row r="434" spans="1:3" x14ac:dyDescent="0.2">
      <c r="A434">
        <v>312</v>
      </c>
      <c r="B434">
        <v>32051.2821</v>
      </c>
      <c r="C434">
        <v>2330.0502900000001</v>
      </c>
    </row>
    <row r="435" spans="1:3" x14ac:dyDescent="0.2">
      <c r="A435">
        <v>377</v>
      </c>
      <c r="B435">
        <v>26525.198899999999</v>
      </c>
      <c r="C435">
        <v>2330.01172</v>
      </c>
    </row>
    <row r="436" spans="1:3" x14ac:dyDescent="0.2">
      <c r="A436">
        <v>315</v>
      </c>
      <c r="B436">
        <v>31746.0317</v>
      </c>
      <c r="C436">
        <v>2329.7272899999998</v>
      </c>
    </row>
    <row r="437" spans="1:3" x14ac:dyDescent="0.2">
      <c r="A437">
        <v>780</v>
      </c>
      <c r="B437">
        <v>12820.5128</v>
      </c>
      <c r="C437">
        <v>2329.6574700000001</v>
      </c>
    </row>
    <row r="438" spans="1:3" x14ac:dyDescent="0.2">
      <c r="A438">
        <v>399</v>
      </c>
      <c r="B438">
        <v>25062.656599999998</v>
      </c>
      <c r="C438">
        <v>2329.6152299999999</v>
      </c>
    </row>
    <row r="439" spans="1:3" x14ac:dyDescent="0.2">
      <c r="A439">
        <v>800</v>
      </c>
      <c r="B439">
        <v>12500</v>
      </c>
      <c r="C439">
        <v>2329.5437000000002</v>
      </c>
    </row>
    <row r="440" spans="1:3" x14ac:dyDescent="0.2">
      <c r="A440">
        <v>765</v>
      </c>
      <c r="B440">
        <v>13071.895399999999</v>
      </c>
      <c r="C440">
        <v>2329.5427199999999</v>
      </c>
    </row>
    <row r="441" spans="1:3" x14ac:dyDescent="0.2">
      <c r="A441">
        <v>360</v>
      </c>
      <c r="B441">
        <v>27777.7778</v>
      </c>
      <c r="C441">
        <v>2329.4126000000001</v>
      </c>
    </row>
    <row r="442" spans="1:3" x14ac:dyDescent="0.2">
      <c r="A442">
        <v>398</v>
      </c>
      <c r="B442">
        <v>25125.628100000002</v>
      </c>
      <c r="C442">
        <v>2328.9016099999999</v>
      </c>
    </row>
    <row r="443" spans="1:3" x14ac:dyDescent="0.2">
      <c r="A443">
        <v>792</v>
      </c>
      <c r="B443">
        <v>12626.2626</v>
      </c>
      <c r="C443">
        <v>2328.82422</v>
      </c>
    </row>
    <row r="444" spans="1:3" x14ac:dyDescent="0.2">
      <c r="A444">
        <v>316</v>
      </c>
      <c r="B444">
        <v>31645.569599999999</v>
      </c>
      <c r="C444">
        <v>2328.7168000000001</v>
      </c>
    </row>
    <row r="445" spans="1:3" x14ac:dyDescent="0.2">
      <c r="A445">
        <v>764</v>
      </c>
      <c r="B445">
        <v>13089.0052</v>
      </c>
      <c r="C445">
        <v>2328.2800299999999</v>
      </c>
    </row>
    <row r="446" spans="1:3" x14ac:dyDescent="0.2">
      <c r="A446">
        <v>328</v>
      </c>
      <c r="B446">
        <v>30487.804899999999</v>
      </c>
      <c r="C446">
        <v>2328.24854</v>
      </c>
    </row>
    <row r="447" spans="1:3" x14ac:dyDescent="0.2">
      <c r="A447">
        <v>761</v>
      </c>
      <c r="B447">
        <v>13140.604499999999</v>
      </c>
      <c r="C447">
        <v>2328.2351100000001</v>
      </c>
    </row>
    <row r="448" spans="1:3" x14ac:dyDescent="0.2">
      <c r="A448">
        <v>320</v>
      </c>
      <c r="B448">
        <v>31250</v>
      </c>
      <c r="C448">
        <v>2328.21362</v>
      </c>
    </row>
    <row r="449" spans="1:3" x14ac:dyDescent="0.2">
      <c r="A449">
        <v>353</v>
      </c>
      <c r="B449">
        <v>28328.6119</v>
      </c>
      <c r="C449">
        <v>2328.0856899999999</v>
      </c>
    </row>
    <row r="450" spans="1:3" x14ac:dyDescent="0.2">
      <c r="A450">
        <v>317</v>
      </c>
      <c r="B450">
        <v>31545.741300000002</v>
      </c>
      <c r="C450">
        <v>2327.97559</v>
      </c>
    </row>
    <row r="451" spans="1:3" x14ac:dyDescent="0.2">
      <c r="A451">
        <v>778</v>
      </c>
      <c r="B451">
        <v>12853.4704</v>
      </c>
      <c r="C451">
        <v>2327.9685100000002</v>
      </c>
    </row>
    <row r="452" spans="1:3" x14ac:dyDescent="0.2">
      <c r="A452">
        <v>324</v>
      </c>
      <c r="B452">
        <v>30864.197499999998</v>
      </c>
      <c r="C452">
        <v>2327.9575199999999</v>
      </c>
    </row>
    <row r="453" spans="1:3" x14ac:dyDescent="0.2">
      <c r="A453">
        <v>402</v>
      </c>
      <c r="B453">
        <v>24875.621899999998</v>
      </c>
      <c r="C453">
        <v>2327.9150399999999</v>
      </c>
    </row>
    <row r="454" spans="1:3" x14ac:dyDescent="0.2">
      <c r="A454">
        <v>308</v>
      </c>
      <c r="B454">
        <v>32467.532500000001</v>
      </c>
      <c r="C454">
        <v>2327.7851599999999</v>
      </c>
    </row>
    <row r="455" spans="1:3" x14ac:dyDescent="0.2">
      <c r="A455">
        <v>426</v>
      </c>
      <c r="B455">
        <v>23474.178400000001</v>
      </c>
      <c r="C455">
        <v>2327.6977499999998</v>
      </c>
    </row>
    <row r="456" spans="1:3" x14ac:dyDescent="0.2">
      <c r="A456">
        <v>419</v>
      </c>
      <c r="B456">
        <v>23866.348399999999</v>
      </c>
      <c r="C456">
        <v>2327.6345200000001</v>
      </c>
    </row>
    <row r="457" spans="1:3" x14ac:dyDescent="0.2">
      <c r="A457">
        <v>307</v>
      </c>
      <c r="B457">
        <v>32573.2899</v>
      </c>
      <c r="C457">
        <v>2327.5090300000002</v>
      </c>
    </row>
    <row r="458" spans="1:3" x14ac:dyDescent="0.2">
      <c r="A458">
        <v>391</v>
      </c>
      <c r="B458">
        <v>25575.4476</v>
      </c>
      <c r="C458">
        <v>2327.4711900000002</v>
      </c>
    </row>
    <row r="459" spans="1:3" x14ac:dyDescent="0.2">
      <c r="A459">
        <v>374</v>
      </c>
      <c r="B459">
        <v>26737.9679</v>
      </c>
      <c r="C459">
        <v>2327.4126000000001</v>
      </c>
    </row>
    <row r="460" spans="1:3" x14ac:dyDescent="0.2">
      <c r="A460">
        <v>361</v>
      </c>
      <c r="B460">
        <v>27700.830999999998</v>
      </c>
      <c r="C460">
        <v>2327.0778799999998</v>
      </c>
    </row>
    <row r="461" spans="1:3" x14ac:dyDescent="0.2">
      <c r="A461">
        <v>375</v>
      </c>
      <c r="B461">
        <v>26666.666700000002</v>
      </c>
      <c r="C461">
        <v>2327.05737</v>
      </c>
    </row>
    <row r="462" spans="1:3" x14ac:dyDescent="0.2">
      <c r="A462">
        <v>380</v>
      </c>
      <c r="B462">
        <v>26315.789499999999</v>
      </c>
      <c r="C462">
        <v>2326.9472700000001</v>
      </c>
    </row>
    <row r="463" spans="1:3" x14ac:dyDescent="0.2">
      <c r="A463">
        <v>400</v>
      </c>
      <c r="B463">
        <v>25000</v>
      </c>
      <c r="C463">
        <v>2326.6240200000002</v>
      </c>
    </row>
    <row r="464" spans="1:3" x14ac:dyDescent="0.2">
      <c r="A464">
        <v>363</v>
      </c>
      <c r="B464">
        <v>27548.2094</v>
      </c>
      <c r="C464">
        <v>2326.5859399999999</v>
      </c>
    </row>
    <row r="465" spans="1:3" x14ac:dyDescent="0.2">
      <c r="A465">
        <v>781</v>
      </c>
      <c r="B465">
        <v>12804.097299999999</v>
      </c>
      <c r="C465">
        <v>2326.5493200000001</v>
      </c>
    </row>
    <row r="466" spans="1:3" x14ac:dyDescent="0.2">
      <c r="A466">
        <v>349</v>
      </c>
      <c r="B466">
        <v>28653.295099999999</v>
      </c>
      <c r="C466">
        <v>2326.5200199999999</v>
      </c>
    </row>
    <row r="467" spans="1:3" x14ac:dyDescent="0.2">
      <c r="A467">
        <v>335</v>
      </c>
      <c r="B467">
        <v>29850.746299999999</v>
      </c>
      <c r="C467">
        <v>2326.29565</v>
      </c>
    </row>
    <row r="468" spans="1:3" x14ac:dyDescent="0.2">
      <c r="A468">
        <v>403</v>
      </c>
      <c r="B468">
        <v>24813.895799999998</v>
      </c>
      <c r="C468">
        <v>2326.2604999999999</v>
      </c>
    </row>
    <row r="469" spans="1:3" x14ac:dyDescent="0.2">
      <c r="A469">
        <v>358</v>
      </c>
      <c r="B469">
        <v>27932.960899999998</v>
      </c>
      <c r="C469">
        <v>2326.2082500000001</v>
      </c>
    </row>
    <row r="470" spans="1:3" x14ac:dyDescent="0.2">
      <c r="A470">
        <v>795</v>
      </c>
      <c r="B470">
        <v>12578.616400000001</v>
      </c>
      <c r="C470">
        <v>2326.0910600000002</v>
      </c>
    </row>
    <row r="471" spans="1:3" x14ac:dyDescent="0.2">
      <c r="A471">
        <v>376</v>
      </c>
      <c r="B471">
        <v>26595.744699999999</v>
      </c>
      <c r="C471">
        <v>2326.01514</v>
      </c>
    </row>
    <row r="472" spans="1:3" x14ac:dyDescent="0.2">
      <c r="A472">
        <v>793</v>
      </c>
      <c r="B472">
        <v>12610.3405</v>
      </c>
      <c r="C472">
        <v>2325.9729000000002</v>
      </c>
    </row>
    <row r="473" spans="1:3" x14ac:dyDescent="0.2">
      <c r="A473">
        <v>381</v>
      </c>
      <c r="B473">
        <v>26246.7192</v>
      </c>
      <c r="C473">
        <v>2325.9572800000001</v>
      </c>
    </row>
    <row r="474" spans="1:3" x14ac:dyDescent="0.2">
      <c r="A474">
        <v>314</v>
      </c>
      <c r="B474">
        <v>31847.1338</v>
      </c>
      <c r="C474">
        <v>2325.5476100000001</v>
      </c>
    </row>
    <row r="475" spans="1:3" x14ac:dyDescent="0.2">
      <c r="A475">
        <v>343</v>
      </c>
      <c r="B475">
        <v>29154.519</v>
      </c>
      <c r="C475">
        <v>2325.40967</v>
      </c>
    </row>
    <row r="476" spans="1:3" x14ac:dyDescent="0.2">
      <c r="A476">
        <v>427</v>
      </c>
      <c r="B476">
        <v>23419.203699999998</v>
      </c>
      <c r="C476">
        <v>2325.3229999999999</v>
      </c>
    </row>
    <row r="477" spans="1:3" x14ac:dyDescent="0.2">
      <c r="A477">
        <v>362</v>
      </c>
      <c r="B477">
        <v>27624.309399999998</v>
      </c>
      <c r="C477">
        <v>2325.1784699999998</v>
      </c>
    </row>
    <row r="478" spans="1:3" x14ac:dyDescent="0.2">
      <c r="A478">
        <v>754</v>
      </c>
      <c r="B478">
        <v>13262.5995</v>
      </c>
      <c r="C478">
        <v>2325.1303699999999</v>
      </c>
    </row>
    <row r="479" spans="1:3" x14ac:dyDescent="0.2">
      <c r="A479">
        <v>326</v>
      </c>
      <c r="B479">
        <v>30674.846600000001</v>
      </c>
      <c r="C479">
        <v>2325.1223100000002</v>
      </c>
    </row>
    <row r="480" spans="1:3" x14ac:dyDescent="0.2">
      <c r="A480">
        <v>303</v>
      </c>
      <c r="B480">
        <v>33003.300300000003</v>
      </c>
      <c r="C480">
        <v>2324.93433</v>
      </c>
    </row>
    <row r="481" spans="1:3" x14ac:dyDescent="0.2">
      <c r="A481">
        <v>755</v>
      </c>
      <c r="B481">
        <v>13245.033100000001</v>
      </c>
      <c r="C481">
        <v>2324.6945799999999</v>
      </c>
    </row>
    <row r="482" spans="1:3" x14ac:dyDescent="0.2">
      <c r="A482">
        <v>348</v>
      </c>
      <c r="B482">
        <v>28735.6322</v>
      </c>
      <c r="C482">
        <v>2324.05078</v>
      </c>
    </row>
    <row r="483" spans="1:3" x14ac:dyDescent="0.2">
      <c r="A483">
        <v>410</v>
      </c>
      <c r="B483">
        <v>24390.243900000001</v>
      </c>
      <c r="C483">
        <v>2324.03613</v>
      </c>
    </row>
    <row r="484" spans="1:3" x14ac:dyDescent="0.2">
      <c r="A484">
        <v>319</v>
      </c>
      <c r="B484">
        <v>31347.9624</v>
      </c>
      <c r="C484">
        <v>2323.62817</v>
      </c>
    </row>
    <row r="485" spans="1:3" x14ac:dyDescent="0.2">
      <c r="A485">
        <v>300</v>
      </c>
      <c r="B485">
        <v>33333.333299999998</v>
      </c>
      <c r="C485">
        <v>2323.4404300000001</v>
      </c>
    </row>
    <row r="486" spans="1:3" x14ac:dyDescent="0.2">
      <c r="A486">
        <v>390</v>
      </c>
      <c r="B486">
        <v>25641.025600000001</v>
      </c>
      <c r="C486">
        <v>2323.3806199999999</v>
      </c>
    </row>
    <row r="487" spans="1:3" x14ac:dyDescent="0.2">
      <c r="A487">
        <v>347</v>
      </c>
      <c r="B487">
        <v>28818.443800000001</v>
      </c>
      <c r="C487">
        <v>2322.8803699999999</v>
      </c>
    </row>
    <row r="488" spans="1:3" x14ac:dyDescent="0.2">
      <c r="A488">
        <v>759</v>
      </c>
      <c r="B488">
        <v>13175.230600000001</v>
      </c>
      <c r="C488">
        <v>2322.5705600000001</v>
      </c>
    </row>
    <row r="489" spans="1:3" x14ac:dyDescent="0.2">
      <c r="A489">
        <v>389</v>
      </c>
      <c r="B489">
        <v>25706.940900000001</v>
      </c>
      <c r="C489">
        <v>2322.26001</v>
      </c>
    </row>
    <row r="490" spans="1:3" x14ac:dyDescent="0.2">
      <c r="A490">
        <v>325</v>
      </c>
      <c r="B490">
        <v>30769.230800000001</v>
      </c>
      <c r="C490">
        <v>2321.05933</v>
      </c>
    </row>
    <row r="491" spans="1:3" x14ac:dyDescent="0.2">
      <c r="A491">
        <v>329</v>
      </c>
      <c r="B491">
        <v>30395.1368</v>
      </c>
      <c r="C491">
        <v>2320.9907199999998</v>
      </c>
    </row>
    <row r="492" spans="1:3" x14ac:dyDescent="0.2">
      <c r="A492">
        <v>342</v>
      </c>
      <c r="B492">
        <v>29239.766100000001</v>
      </c>
      <c r="C492">
        <v>2320.90967</v>
      </c>
    </row>
    <row r="493" spans="1:3" x14ac:dyDescent="0.2">
      <c r="A493">
        <v>409</v>
      </c>
      <c r="B493">
        <v>24449.877799999998</v>
      </c>
      <c r="C493">
        <v>2320.2143599999999</v>
      </c>
    </row>
    <row r="494" spans="1:3" x14ac:dyDescent="0.2">
      <c r="A494">
        <v>359</v>
      </c>
      <c r="B494">
        <v>27855.153200000001</v>
      </c>
      <c r="C494">
        <v>2319.7546400000001</v>
      </c>
    </row>
    <row r="495" spans="1:3" x14ac:dyDescent="0.2">
      <c r="A495">
        <v>330</v>
      </c>
      <c r="B495">
        <v>30303.030299999999</v>
      </c>
      <c r="C495">
        <v>2319.5383299999999</v>
      </c>
    </row>
    <row r="496" spans="1:3" x14ac:dyDescent="0.2">
      <c r="A496">
        <v>318</v>
      </c>
      <c r="B496">
        <v>31446.5409</v>
      </c>
      <c r="C496">
        <v>2318.7587899999999</v>
      </c>
    </row>
    <row r="497" spans="1:3" x14ac:dyDescent="0.2">
      <c r="A497">
        <v>340</v>
      </c>
      <c r="B497">
        <v>29411.7647</v>
      </c>
      <c r="C497">
        <v>2318.2900399999999</v>
      </c>
    </row>
    <row r="498" spans="1:3" x14ac:dyDescent="0.2">
      <c r="A498">
        <v>760</v>
      </c>
      <c r="B498">
        <v>13157.894700000001</v>
      </c>
      <c r="C498">
        <v>2317.9777800000002</v>
      </c>
    </row>
    <row r="499" spans="1:3" x14ac:dyDescent="0.2">
      <c r="A499">
        <v>794</v>
      </c>
      <c r="B499">
        <v>12594.4584</v>
      </c>
      <c r="C499">
        <v>2317.55737</v>
      </c>
    </row>
    <row r="500" spans="1:3" x14ac:dyDescent="0.2">
      <c r="A500">
        <v>341</v>
      </c>
      <c r="B500">
        <v>29325.513200000001</v>
      </c>
      <c r="C500">
        <v>2314.4416500000002</v>
      </c>
    </row>
    <row r="501" spans="1:3" x14ac:dyDescent="0.2">
      <c r="A501">
        <v>302</v>
      </c>
      <c r="B501">
        <v>33112.582799999996</v>
      </c>
      <c r="C501">
        <v>2314.3877000000002</v>
      </c>
    </row>
    <row r="502" spans="1:3" x14ac:dyDescent="0.2">
      <c r="A502">
        <v>301</v>
      </c>
      <c r="B502">
        <v>33222.591399999998</v>
      </c>
      <c r="C502">
        <v>2313.7019</v>
      </c>
    </row>
  </sheetData>
  <sortState xmlns:xlrd2="http://schemas.microsoft.com/office/spreadsheetml/2017/richdata2" ref="A2:C502">
    <sortCondition descending="1" ref="C2:C502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502"/>
  <sheetViews>
    <sheetView zoomScale="145" zoomScaleNormal="145" workbookViewId="0">
      <selection activeCell="C1" sqref="A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651</v>
      </c>
      <c r="B2">
        <v>15360.983099999999</v>
      </c>
      <c r="C2">
        <v>46072.167970000002</v>
      </c>
    </row>
    <row r="3" spans="1:3" x14ac:dyDescent="0.2">
      <c r="A3">
        <v>652</v>
      </c>
      <c r="B3">
        <v>15337.4233</v>
      </c>
      <c r="C3">
        <v>45337.117189999997</v>
      </c>
    </row>
    <row r="4" spans="1:3" x14ac:dyDescent="0.2">
      <c r="A4">
        <v>650</v>
      </c>
      <c r="B4">
        <v>15384.615400000001</v>
      </c>
      <c r="C4">
        <v>44769.5</v>
      </c>
    </row>
    <row r="5" spans="1:3" x14ac:dyDescent="0.2">
      <c r="A5">
        <v>649</v>
      </c>
      <c r="B5">
        <v>15408.3205</v>
      </c>
      <c r="C5">
        <v>42526.597659999999</v>
      </c>
    </row>
    <row r="6" spans="1:3" x14ac:dyDescent="0.2">
      <c r="A6">
        <v>653</v>
      </c>
      <c r="B6">
        <v>15313.9357</v>
      </c>
      <c r="C6">
        <v>41864.253909999999</v>
      </c>
    </row>
    <row r="7" spans="1:3" x14ac:dyDescent="0.2">
      <c r="A7">
        <v>648</v>
      </c>
      <c r="B7">
        <v>15432.0988</v>
      </c>
      <c r="C7">
        <v>38663.847659999999</v>
      </c>
    </row>
    <row r="8" spans="1:3" x14ac:dyDescent="0.2">
      <c r="A8">
        <v>654</v>
      </c>
      <c r="B8">
        <v>15290.519899999999</v>
      </c>
      <c r="C8">
        <v>37728.351560000003</v>
      </c>
    </row>
    <row r="9" spans="1:3" x14ac:dyDescent="0.2">
      <c r="A9">
        <v>647</v>
      </c>
      <c r="B9">
        <v>15455.950500000001</v>
      </c>
      <c r="C9">
        <v>35570.351560000003</v>
      </c>
    </row>
    <row r="10" spans="1:3" x14ac:dyDescent="0.2">
      <c r="A10">
        <v>646</v>
      </c>
      <c r="B10">
        <v>15479.876200000001</v>
      </c>
      <c r="C10">
        <v>31629.435549999998</v>
      </c>
    </row>
    <row r="11" spans="1:3" x14ac:dyDescent="0.2">
      <c r="A11">
        <v>655</v>
      </c>
      <c r="B11">
        <v>15267.1756</v>
      </c>
      <c r="C11">
        <v>31297.896479999999</v>
      </c>
    </row>
    <row r="12" spans="1:3" x14ac:dyDescent="0.2">
      <c r="A12">
        <v>645</v>
      </c>
      <c r="B12">
        <v>15503.876</v>
      </c>
      <c r="C12">
        <v>28948.095700000002</v>
      </c>
    </row>
    <row r="13" spans="1:3" x14ac:dyDescent="0.2">
      <c r="A13">
        <v>644</v>
      </c>
      <c r="B13">
        <v>15527.9503</v>
      </c>
      <c r="C13">
        <v>25752.601559999999</v>
      </c>
    </row>
    <row r="14" spans="1:3" x14ac:dyDescent="0.2">
      <c r="A14">
        <v>656</v>
      </c>
      <c r="B14">
        <v>15243.902400000001</v>
      </c>
      <c r="C14">
        <v>25089.0625</v>
      </c>
    </row>
    <row r="15" spans="1:3" x14ac:dyDescent="0.2">
      <c r="A15">
        <v>643</v>
      </c>
      <c r="B15">
        <v>15552.0995</v>
      </c>
      <c r="C15">
        <v>23627.505860000001</v>
      </c>
    </row>
    <row r="16" spans="1:3" x14ac:dyDescent="0.2">
      <c r="A16">
        <v>657</v>
      </c>
      <c r="B16">
        <v>15220.700199999999</v>
      </c>
      <c r="C16">
        <v>21103.835940000001</v>
      </c>
    </row>
    <row r="17" spans="1:3" x14ac:dyDescent="0.2">
      <c r="A17">
        <v>642</v>
      </c>
      <c r="B17">
        <v>15576.324000000001</v>
      </c>
      <c r="C17">
        <v>21008.17383</v>
      </c>
    </row>
    <row r="18" spans="1:3" x14ac:dyDescent="0.2">
      <c r="A18">
        <v>641</v>
      </c>
      <c r="B18">
        <v>15600.624</v>
      </c>
      <c r="C18">
        <v>18640.988280000001</v>
      </c>
    </row>
    <row r="19" spans="1:3" x14ac:dyDescent="0.2">
      <c r="A19">
        <v>640</v>
      </c>
      <c r="B19">
        <v>15625</v>
      </c>
      <c r="C19">
        <v>17013.869139999999</v>
      </c>
    </row>
    <row r="20" spans="1:3" x14ac:dyDescent="0.2">
      <c r="A20">
        <v>658</v>
      </c>
      <c r="B20">
        <v>15197.5684</v>
      </c>
      <c r="C20">
        <v>16864.570309999999</v>
      </c>
    </row>
    <row r="21" spans="1:3" x14ac:dyDescent="0.2">
      <c r="A21">
        <v>639</v>
      </c>
      <c r="B21">
        <v>15649.452300000001</v>
      </c>
      <c r="C21">
        <v>15061.26953</v>
      </c>
    </row>
    <row r="22" spans="1:3" x14ac:dyDescent="0.2">
      <c r="A22">
        <v>659</v>
      </c>
      <c r="B22">
        <v>15174.506799999999</v>
      </c>
      <c r="C22">
        <v>14372.139649999999</v>
      </c>
    </row>
    <row r="23" spans="1:3" x14ac:dyDescent="0.2">
      <c r="A23">
        <v>638</v>
      </c>
      <c r="B23">
        <v>15673.9812</v>
      </c>
      <c r="C23">
        <v>13747.507809999999</v>
      </c>
    </row>
    <row r="24" spans="1:3" x14ac:dyDescent="0.2">
      <c r="A24">
        <v>637</v>
      </c>
      <c r="B24">
        <v>15698.587100000001</v>
      </c>
      <c r="C24">
        <v>12125.94629</v>
      </c>
    </row>
    <row r="25" spans="1:3" x14ac:dyDescent="0.2">
      <c r="A25">
        <v>660</v>
      </c>
      <c r="B25">
        <v>15151.5152</v>
      </c>
      <c r="C25">
        <v>11826.38184</v>
      </c>
    </row>
    <row r="26" spans="1:3" x14ac:dyDescent="0.2">
      <c r="A26">
        <v>636</v>
      </c>
      <c r="B26">
        <v>15723.270399999999</v>
      </c>
      <c r="C26">
        <v>11039.726559999999</v>
      </c>
    </row>
    <row r="27" spans="1:3" x14ac:dyDescent="0.2">
      <c r="A27">
        <v>661</v>
      </c>
      <c r="B27">
        <v>15128.593000000001</v>
      </c>
      <c r="C27">
        <v>10296.87988</v>
      </c>
    </row>
    <row r="28" spans="1:3" x14ac:dyDescent="0.2">
      <c r="A28">
        <v>635</v>
      </c>
      <c r="B28">
        <v>15748.031499999999</v>
      </c>
      <c r="C28">
        <v>9739.4970699999994</v>
      </c>
    </row>
    <row r="29" spans="1:3" x14ac:dyDescent="0.2">
      <c r="A29">
        <v>634</v>
      </c>
      <c r="B29">
        <v>15772.870699999999</v>
      </c>
      <c r="C29">
        <v>8905.6240199999993</v>
      </c>
    </row>
    <row r="30" spans="1:3" x14ac:dyDescent="0.2">
      <c r="A30">
        <v>662</v>
      </c>
      <c r="B30">
        <v>15105.7402</v>
      </c>
      <c r="C30">
        <v>8702.7558599999993</v>
      </c>
    </row>
    <row r="31" spans="1:3" x14ac:dyDescent="0.2">
      <c r="A31">
        <v>633</v>
      </c>
      <c r="B31">
        <v>15797.7883</v>
      </c>
      <c r="C31">
        <v>7949.6538099999998</v>
      </c>
    </row>
    <row r="32" spans="1:3" x14ac:dyDescent="0.2">
      <c r="A32">
        <v>663</v>
      </c>
      <c r="B32">
        <v>15082.9563</v>
      </c>
      <c r="C32">
        <v>7716.1669899999997</v>
      </c>
    </row>
    <row r="33" spans="1:3" x14ac:dyDescent="0.2">
      <c r="A33">
        <v>632</v>
      </c>
      <c r="B33">
        <v>15822.784799999999</v>
      </c>
      <c r="C33">
        <v>7156.6127900000001</v>
      </c>
    </row>
    <row r="34" spans="1:3" x14ac:dyDescent="0.2">
      <c r="A34">
        <v>631</v>
      </c>
      <c r="B34">
        <v>15847.860500000001</v>
      </c>
      <c r="C34">
        <v>6640.3520500000004</v>
      </c>
    </row>
    <row r="35" spans="1:3" x14ac:dyDescent="0.2">
      <c r="A35">
        <v>664</v>
      </c>
      <c r="B35">
        <v>15060.241</v>
      </c>
      <c r="C35">
        <v>6629.1860399999996</v>
      </c>
    </row>
    <row r="36" spans="1:3" x14ac:dyDescent="0.2">
      <c r="A36">
        <v>630</v>
      </c>
      <c r="B36">
        <v>15873.0159</v>
      </c>
      <c r="C36">
        <v>6033.4282199999998</v>
      </c>
    </row>
    <row r="37" spans="1:3" x14ac:dyDescent="0.2">
      <c r="A37">
        <v>665</v>
      </c>
      <c r="B37">
        <v>15037.593999999999</v>
      </c>
      <c r="C37">
        <v>5948.3730500000001</v>
      </c>
    </row>
    <row r="38" spans="1:3" x14ac:dyDescent="0.2">
      <c r="A38">
        <v>629</v>
      </c>
      <c r="B38">
        <v>15898.251200000001</v>
      </c>
      <c r="C38">
        <v>5634.5620099999996</v>
      </c>
    </row>
    <row r="39" spans="1:3" x14ac:dyDescent="0.2">
      <c r="A39">
        <v>666</v>
      </c>
      <c r="B39">
        <v>15015.014999999999</v>
      </c>
      <c r="C39">
        <v>5214.8447299999998</v>
      </c>
    </row>
    <row r="40" spans="1:3" x14ac:dyDescent="0.2">
      <c r="A40">
        <v>628</v>
      </c>
      <c r="B40">
        <v>15923.5669</v>
      </c>
      <c r="C40">
        <v>5172.0781299999999</v>
      </c>
    </row>
    <row r="41" spans="1:3" x14ac:dyDescent="0.2">
      <c r="A41">
        <v>627</v>
      </c>
      <c r="B41">
        <v>15948.963299999999</v>
      </c>
      <c r="C41">
        <v>4864.6533200000003</v>
      </c>
    </row>
    <row r="42" spans="1:3" x14ac:dyDescent="0.2">
      <c r="A42">
        <v>667</v>
      </c>
      <c r="B42">
        <v>14992.503699999999</v>
      </c>
      <c r="C42">
        <v>4769.0678699999999</v>
      </c>
    </row>
    <row r="43" spans="1:3" x14ac:dyDescent="0.2">
      <c r="A43">
        <v>626</v>
      </c>
      <c r="B43">
        <v>15974.4409</v>
      </c>
      <c r="C43">
        <v>4525.8935499999998</v>
      </c>
    </row>
    <row r="44" spans="1:3" x14ac:dyDescent="0.2">
      <c r="A44">
        <v>625</v>
      </c>
      <c r="B44">
        <v>16000</v>
      </c>
      <c r="C44">
        <v>4292.2807599999996</v>
      </c>
    </row>
    <row r="45" spans="1:3" x14ac:dyDescent="0.2">
      <c r="A45">
        <v>668</v>
      </c>
      <c r="B45">
        <v>14970.0599</v>
      </c>
      <c r="C45">
        <v>4284.2524400000002</v>
      </c>
    </row>
    <row r="46" spans="1:3" x14ac:dyDescent="0.2">
      <c r="A46">
        <v>624</v>
      </c>
      <c r="B46">
        <v>16025.641</v>
      </c>
      <c r="C46">
        <v>4037.37354</v>
      </c>
    </row>
    <row r="47" spans="1:3" x14ac:dyDescent="0.2">
      <c r="A47">
        <v>669</v>
      </c>
      <c r="B47">
        <v>14947.6831</v>
      </c>
      <c r="C47">
        <v>3994.1591800000001</v>
      </c>
    </row>
    <row r="48" spans="1:3" x14ac:dyDescent="0.2">
      <c r="A48">
        <v>623</v>
      </c>
      <c r="B48">
        <v>16051.3644</v>
      </c>
      <c r="C48">
        <v>3868.18579</v>
      </c>
    </row>
    <row r="49" spans="1:3" x14ac:dyDescent="0.2">
      <c r="A49">
        <v>670</v>
      </c>
      <c r="B49">
        <v>14925.373100000001</v>
      </c>
      <c r="C49">
        <v>3676.11987</v>
      </c>
    </row>
    <row r="50" spans="1:3" x14ac:dyDescent="0.2">
      <c r="A50">
        <v>622</v>
      </c>
      <c r="B50">
        <v>16077.170400000001</v>
      </c>
      <c r="C50">
        <v>3668.78271</v>
      </c>
    </row>
    <row r="51" spans="1:3" x14ac:dyDescent="0.2">
      <c r="A51">
        <v>621</v>
      </c>
      <c r="B51">
        <v>16103.059600000001</v>
      </c>
      <c r="C51">
        <v>3482.7836900000002</v>
      </c>
    </row>
    <row r="52" spans="1:3" x14ac:dyDescent="0.2">
      <c r="A52">
        <v>671</v>
      </c>
      <c r="B52">
        <v>14903.1297</v>
      </c>
      <c r="C52">
        <v>3473.3117699999998</v>
      </c>
    </row>
    <row r="53" spans="1:3" x14ac:dyDescent="0.2">
      <c r="A53">
        <v>620</v>
      </c>
      <c r="B53">
        <v>16129.032300000001</v>
      </c>
      <c r="C53">
        <v>3356.6296400000001</v>
      </c>
    </row>
    <row r="54" spans="1:3" x14ac:dyDescent="0.2">
      <c r="A54">
        <v>672</v>
      </c>
      <c r="B54">
        <v>14880.9524</v>
      </c>
      <c r="C54">
        <v>3270.9523899999999</v>
      </c>
    </row>
    <row r="55" spans="1:3" x14ac:dyDescent="0.2">
      <c r="A55">
        <v>619</v>
      </c>
      <c r="B55">
        <v>16155.088900000001</v>
      </c>
      <c r="C55">
        <v>3222.0002399999998</v>
      </c>
    </row>
    <row r="56" spans="1:3" x14ac:dyDescent="0.2">
      <c r="A56">
        <v>618</v>
      </c>
      <c r="B56">
        <v>16181.229799999999</v>
      </c>
      <c r="C56">
        <v>3127.34888</v>
      </c>
    </row>
    <row r="57" spans="1:3" x14ac:dyDescent="0.2">
      <c r="A57">
        <v>673</v>
      </c>
      <c r="B57">
        <v>14858.841</v>
      </c>
      <c r="C57">
        <v>3107.8603499999999</v>
      </c>
    </row>
    <row r="58" spans="1:3" x14ac:dyDescent="0.2">
      <c r="A58">
        <v>674</v>
      </c>
      <c r="B58">
        <v>14836.7953</v>
      </c>
      <c r="C58">
        <v>3020.77295</v>
      </c>
    </row>
    <row r="59" spans="1:3" x14ac:dyDescent="0.2">
      <c r="A59">
        <v>617</v>
      </c>
      <c r="B59">
        <v>16207.455400000001</v>
      </c>
      <c r="C59">
        <v>3018.5383299999999</v>
      </c>
    </row>
    <row r="60" spans="1:3" x14ac:dyDescent="0.2">
      <c r="A60">
        <v>616</v>
      </c>
      <c r="B60">
        <v>16233.7662</v>
      </c>
      <c r="C60">
        <v>2937.2343799999999</v>
      </c>
    </row>
    <row r="61" spans="1:3" x14ac:dyDescent="0.2">
      <c r="A61">
        <v>675</v>
      </c>
      <c r="B61">
        <v>14814.8148</v>
      </c>
      <c r="C61">
        <v>2900.9531299999999</v>
      </c>
    </row>
    <row r="62" spans="1:3" x14ac:dyDescent="0.2">
      <c r="A62">
        <v>615</v>
      </c>
      <c r="B62">
        <v>16260.1626</v>
      </c>
      <c r="C62">
        <v>2864.1855500000001</v>
      </c>
    </row>
    <row r="63" spans="1:3" x14ac:dyDescent="0.2">
      <c r="A63">
        <v>676</v>
      </c>
      <c r="B63">
        <v>14792.8994</v>
      </c>
      <c r="C63">
        <v>2843.25513</v>
      </c>
    </row>
    <row r="64" spans="1:3" x14ac:dyDescent="0.2">
      <c r="A64">
        <v>614</v>
      </c>
      <c r="B64">
        <v>16286.645</v>
      </c>
      <c r="C64">
        <v>2809.1794399999999</v>
      </c>
    </row>
    <row r="65" spans="1:3" x14ac:dyDescent="0.2">
      <c r="A65">
        <v>677</v>
      </c>
      <c r="B65">
        <v>14771.048699999999</v>
      </c>
      <c r="C65">
        <v>2763.1835900000001</v>
      </c>
    </row>
    <row r="66" spans="1:3" x14ac:dyDescent="0.2">
      <c r="A66">
        <v>613</v>
      </c>
      <c r="B66">
        <v>16313.2137</v>
      </c>
      <c r="C66">
        <v>2762.22705</v>
      </c>
    </row>
    <row r="67" spans="1:3" x14ac:dyDescent="0.2">
      <c r="A67">
        <v>612</v>
      </c>
      <c r="B67">
        <v>16339.8693</v>
      </c>
      <c r="C67">
        <v>2723.6789600000002</v>
      </c>
    </row>
    <row r="68" spans="1:3" x14ac:dyDescent="0.2">
      <c r="A68">
        <v>678</v>
      </c>
      <c r="B68">
        <v>14749.262500000001</v>
      </c>
      <c r="C68">
        <v>2721.6044900000002</v>
      </c>
    </row>
    <row r="69" spans="1:3" x14ac:dyDescent="0.2">
      <c r="A69">
        <v>611</v>
      </c>
      <c r="B69">
        <v>16366.6121</v>
      </c>
      <c r="C69">
        <v>2686.39795</v>
      </c>
    </row>
    <row r="70" spans="1:3" x14ac:dyDescent="0.2">
      <c r="A70">
        <v>679</v>
      </c>
      <c r="B70">
        <v>14727.540499999999</v>
      </c>
      <c r="C70">
        <v>2663.33032</v>
      </c>
    </row>
    <row r="71" spans="1:3" x14ac:dyDescent="0.2">
      <c r="A71">
        <v>680</v>
      </c>
      <c r="B71">
        <v>14705.8824</v>
      </c>
      <c r="C71">
        <v>2630.8877000000002</v>
      </c>
    </row>
    <row r="72" spans="1:3" x14ac:dyDescent="0.2">
      <c r="A72">
        <v>610</v>
      </c>
      <c r="B72">
        <v>16393.442599999998</v>
      </c>
      <c r="C72">
        <v>2626.9277299999999</v>
      </c>
    </row>
    <row r="73" spans="1:3" x14ac:dyDescent="0.2">
      <c r="A73">
        <v>681</v>
      </c>
      <c r="B73">
        <v>14684.2878</v>
      </c>
      <c r="C73">
        <v>2590.00317</v>
      </c>
    </row>
    <row r="74" spans="1:3" x14ac:dyDescent="0.2">
      <c r="A74">
        <v>609</v>
      </c>
      <c r="B74">
        <v>16420.361199999999</v>
      </c>
      <c r="C74">
        <v>2576.31909</v>
      </c>
    </row>
    <row r="75" spans="1:3" x14ac:dyDescent="0.2">
      <c r="A75">
        <v>682</v>
      </c>
      <c r="B75">
        <v>14662.756600000001</v>
      </c>
      <c r="C75">
        <v>2564.96729</v>
      </c>
    </row>
    <row r="76" spans="1:3" x14ac:dyDescent="0.2">
      <c r="A76">
        <v>608</v>
      </c>
      <c r="B76">
        <v>16447.368399999999</v>
      </c>
      <c r="C76">
        <v>2541.6691900000001</v>
      </c>
    </row>
    <row r="77" spans="1:3" x14ac:dyDescent="0.2">
      <c r="A77">
        <v>683</v>
      </c>
      <c r="B77">
        <v>14641.288399999999</v>
      </c>
      <c r="C77">
        <v>2537.8742699999998</v>
      </c>
    </row>
    <row r="78" spans="1:3" x14ac:dyDescent="0.2">
      <c r="A78">
        <v>607</v>
      </c>
      <c r="B78">
        <v>16474.464599999999</v>
      </c>
      <c r="C78">
        <v>2518.1704100000002</v>
      </c>
    </row>
    <row r="79" spans="1:3" x14ac:dyDescent="0.2">
      <c r="A79">
        <v>684</v>
      </c>
      <c r="B79">
        <v>14619.883</v>
      </c>
      <c r="C79">
        <v>2512.2644</v>
      </c>
    </row>
    <row r="80" spans="1:3" x14ac:dyDescent="0.2">
      <c r="A80">
        <v>606</v>
      </c>
      <c r="B80">
        <v>16501.6502</v>
      </c>
      <c r="C80">
        <v>2497.17578</v>
      </c>
    </row>
    <row r="81" spans="1:3" x14ac:dyDescent="0.2">
      <c r="A81">
        <v>685</v>
      </c>
      <c r="B81">
        <v>14598.5401</v>
      </c>
      <c r="C81">
        <v>2490.2353499999999</v>
      </c>
    </row>
    <row r="82" spans="1:3" x14ac:dyDescent="0.2">
      <c r="A82">
        <v>686</v>
      </c>
      <c r="B82">
        <v>14577.2595</v>
      </c>
      <c r="C82">
        <v>2480.16284</v>
      </c>
    </row>
    <row r="83" spans="1:3" x14ac:dyDescent="0.2">
      <c r="A83">
        <v>605</v>
      </c>
      <c r="B83">
        <v>16528.925599999999</v>
      </c>
      <c r="C83">
        <v>2479.2971200000002</v>
      </c>
    </row>
    <row r="84" spans="1:3" x14ac:dyDescent="0.2">
      <c r="A84">
        <v>604</v>
      </c>
      <c r="B84">
        <v>16556.291399999998</v>
      </c>
      <c r="C84">
        <v>2469.46729</v>
      </c>
    </row>
    <row r="85" spans="1:3" x14ac:dyDescent="0.2">
      <c r="A85">
        <v>687</v>
      </c>
      <c r="B85">
        <v>14556.040800000001</v>
      </c>
      <c r="C85">
        <v>2466.2871100000002</v>
      </c>
    </row>
    <row r="86" spans="1:3" x14ac:dyDescent="0.2">
      <c r="A86">
        <v>603</v>
      </c>
      <c r="B86">
        <v>16583.747899999998</v>
      </c>
      <c r="C86">
        <v>2459.8295899999998</v>
      </c>
    </row>
    <row r="87" spans="1:3" x14ac:dyDescent="0.2">
      <c r="A87">
        <v>543</v>
      </c>
      <c r="B87">
        <v>18416.206300000002</v>
      </c>
      <c r="C87">
        <v>2457.5109900000002</v>
      </c>
    </row>
    <row r="88" spans="1:3" x14ac:dyDescent="0.2">
      <c r="A88">
        <v>545</v>
      </c>
      <c r="B88">
        <v>18348.623899999999</v>
      </c>
      <c r="C88">
        <v>2456.9699700000001</v>
      </c>
    </row>
    <row r="89" spans="1:3" x14ac:dyDescent="0.2">
      <c r="A89">
        <v>544</v>
      </c>
      <c r="B89">
        <v>18382.352900000002</v>
      </c>
      <c r="C89">
        <v>2456.7546400000001</v>
      </c>
    </row>
    <row r="90" spans="1:3" x14ac:dyDescent="0.2">
      <c r="A90">
        <v>688</v>
      </c>
      <c r="B90">
        <v>14534.8837</v>
      </c>
      <c r="C90">
        <v>2453.6899400000002</v>
      </c>
    </row>
    <row r="91" spans="1:3" x14ac:dyDescent="0.2">
      <c r="A91">
        <v>546</v>
      </c>
      <c r="B91">
        <v>18315.0183</v>
      </c>
      <c r="C91">
        <v>2448.84229</v>
      </c>
    </row>
    <row r="92" spans="1:3" x14ac:dyDescent="0.2">
      <c r="A92">
        <v>602</v>
      </c>
      <c r="B92">
        <v>16611.295699999999</v>
      </c>
      <c r="C92">
        <v>2447.3125</v>
      </c>
    </row>
    <row r="93" spans="1:3" x14ac:dyDescent="0.2">
      <c r="A93">
        <v>542</v>
      </c>
      <c r="B93">
        <v>18450.184499999999</v>
      </c>
      <c r="C93">
        <v>2445.5341800000001</v>
      </c>
    </row>
    <row r="94" spans="1:3" x14ac:dyDescent="0.2">
      <c r="A94">
        <v>600</v>
      </c>
      <c r="B94">
        <v>16666.666700000002</v>
      </c>
      <c r="C94">
        <v>2439.2182600000001</v>
      </c>
    </row>
    <row r="95" spans="1:3" x14ac:dyDescent="0.2">
      <c r="A95">
        <v>547</v>
      </c>
      <c r="B95">
        <v>18281.535599999999</v>
      </c>
      <c r="C95">
        <v>2438.4714399999998</v>
      </c>
    </row>
    <row r="96" spans="1:3" x14ac:dyDescent="0.2">
      <c r="A96">
        <v>601</v>
      </c>
      <c r="B96">
        <v>16638.935099999999</v>
      </c>
      <c r="C96">
        <v>2434.3010300000001</v>
      </c>
    </row>
    <row r="97" spans="1:3" x14ac:dyDescent="0.2">
      <c r="A97">
        <v>598</v>
      </c>
      <c r="B97">
        <v>16722.407999999999</v>
      </c>
      <c r="C97">
        <v>2434.0944800000002</v>
      </c>
    </row>
    <row r="98" spans="1:3" x14ac:dyDescent="0.2">
      <c r="A98">
        <v>599</v>
      </c>
      <c r="B98">
        <v>16694.4908</v>
      </c>
      <c r="C98">
        <v>2433.1731</v>
      </c>
    </row>
    <row r="99" spans="1:3" x14ac:dyDescent="0.2">
      <c r="A99">
        <v>446</v>
      </c>
      <c r="B99">
        <v>22421.524700000002</v>
      </c>
      <c r="C99">
        <v>2432.0622600000002</v>
      </c>
    </row>
    <row r="100" spans="1:3" x14ac:dyDescent="0.2">
      <c r="A100">
        <v>689</v>
      </c>
      <c r="B100">
        <v>14513.7881</v>
      </c>
      <c r="C100">
        <v>2432.0207500000001</v>
      </c>
    </row>
    <row r="101" spans="1:3" x14ac:dyDescent="0.2">
      <c r="A101">
        <v>541</v>
      </c>
      <c r="B101">
        <v>18484.288400000001</v>
      </c>
      <c r="C101">
        <v>2431.1520999999998</v>
      </c>
    </row>
    <row r="102" spans="1:3" x14ac:dyDescent="0.2">
      <c r="A102">
        <v>451</v>
      </c>
      <c r="B102">
        <v>22172.949000000001</v>
      </c>
      <c r="C102">
        <v>2429.3364299999998</v>
      </c>
    </row>
    <row r="103" spans="1:3" x14ac:dyDescent="0.2">
      <c r="A103">
        <v>447</v>
      </c>
      <c r="B103">
        <v>22371.364699999998</v>
      </c>
      <c r="C103">
        <v>2428.4953599999999</v>
      </c>
    </row>
    <row r="104" spans="1:3" x14ac:dyDescent="0.2">
      <c r="A104">
        <v>445</v>
      </c>
      <c r="B104">
        <v>22471.910100000001</v>
      </c>
      <c r="C104">
        <v>2428.1066900000001</v>
      </c>
    </row>
    <row r="105" spans="1:3" x14ac:dyDescent="0.2">
      <c r="A105">
        <v>448</v>
      </c>
      <c r="B105">
        <v>22321.428599999999</v>
      </c>
      <c r="C105">
        <v>2426.1240200000002</v>
      </c>
    </row>
    <row r="106" spans="1:3" x14ac:dyDescent="0.2">
      <c r="A106">
        <v>450</v>
      </c>
      <c r="B106">
        <v>22222.2222</v>
      </c>
      <c r="C106">
        <v>2423.81738</v>
      </c>
    </row>
    <row r="107" spans="1:3" x14ac:dyDescent="0.2">
      <c r="A107">
        <v>452</v>
      </c>
      <c r="B107">
        <v>22123.893800000002</v>
      </c>
      <c r="C107">
        <v>2422.7609900000002</v>
      </c>
    </row>
    <row r="108" spans="1:3" x14ac:dyDescent="0.2">
      <c r="A108">
        <v>444</v>
      </c>
      <c r="B108">
        <v>22522.522499999999</v>
      </c>
      <c r="C108">
        <v>2421.1862799999999</v>
      </c>
    </row>
    <row r="109" spans="1:3" x14ac:dyDescent="0.2">
      <c r="A109">
        <v>548</v>
      </c>
      <c r="B109">
        <v>18248.175200000001</v>
      </c>
      <c r="C109">
        <v>2420.1608900000001</v>
      </c>
    </row>
    <row r="110" spans="1:3" x14ac:dyDescent="0.2">
      <c r="A110">
        <v>449</v>
      </c>
      <c r="B110">
        <v>22271.714899999999</v>
      </c>
      <c r="C110">
        <v>2419.7133800000001</v>
      </c>
    </row>
    <row r="111" spans="1:3" x14ac:dyDescent="0.2">
      <c r="A111">
        <v>690</v>
      </c>
      <c r="B111">
        <v>14492.7536</v>
      </c>
      <c r="C111">
        <v>2418.7336399999999</v>
      </c>
    </row>
    <row r="112" spans="1:3" x14ac:dyDescent="0.2">
      <c r="A112">
        <v>594</v>
      </c>
      <c r="B112">
        <v>16835.016800000001</v>
      </c>
      <c r="C112">
        <v>2415.87354</v>
      </c>
    </row>
    <row r="113" spans="1:3" x14ac:dyDescent="0.2">
      <c r="A113">
        <v>597</v>
      </c>
      <c r="B113">
        <v>16750.418799999999</v>
      </c>
      <c r="C113">
        <v>2415.2158199999999</v>
      </c>
    </row>
    <row r="114" spans="1:3" x14ac:dyDescent="0.2">
      <c r="A114">
        <v>533</v>
      </c>
      <c r="B114">
        <v>18761.7261</v>
      </c>
      <c r="C114">
        <v>2414.3525399999999</v>
      </c>
    </row>
    <row r="115" spans="1:3" x14ac:dyDescent="0.2">
      <c r="A115">
        <v>596</v>
      </c>
      <c r="B115">
        <v>16778.523499999999</v>
      </c>
      <c r="C115">
        <v>2414.3227499999998</v>
      </c>
    </row>
    <row r="116" spans="1:3" x14ac:dyDescent="0.2">
      <c r="A116">
        <v>585</v>
      </c>
      <c r="B116">
        <v>17094.017100000001</v>
      </c>
      <c r="C116">
        <v>2413.8579100000002</v>
      </c>
    </row>
    <row r="117" spans="1:3" x14ac:dyDescent="0.2">
      <c r="A117">
        <v>453</v>
      </c>
      <c r="B117">
        <v>22075.055199999999</v>
      </c>
      <c r="C117">
        <v>2412.6069299999999</v>
      </c>
    </row>
    <row r="118" spans="1:3" x14ac:dyDescent="0.2">
      <c r="A118">
        <v>595</v>
      </c>
      <c r="B118">
        <v>16806.722699999998</v>
      </c>
      <c r="C118">
        <v>2411.5651899999998</v>
      </c>
    </row>
    <row r="119" spans="1:3" x14ac:dyDescent="0.2">
      <c r="A119">
        <v>534</v>
      </c>
      <c r="B119">
        <v>18726.591799999998</v>
      </c>
      <c r="C119">
        <v>2411.4645999999998</v>
      </c>
    </row>
    <row r="120" spans="1:3" x14ac:dyDescent="0.2">
      <c r="A120">
        <v>556</v>
      </c>
      <c r="B120">
        <v>17985.611499999999</v>
      </c>
      <c r="C120">
        <v>2410.8864699999999</v>
      </c>
    </row>
    <row r="121" spans="1:3" x14ac:dyDescent="0.2">
      <c r="A121">
        <v>535</v>
      </c>
      <c r="B121">
        <v>18691.588800000001</v>
      </c>
      <c r="C121">
        <v>2410.7810100000002</v>
      </c>
    </row>
    <row r="122" spans="1:3" x14ac:dyDescent="0.2">
      <c r="A122">
        <v>540</v>
      </c>
      <c r="B122">
        <v>18518.518499999998</v>
      </c>
      <c r="C122">
        <v>2410.2302199999999</v>
      </c>
    </row>
    <row r="123" spans="1:3" x14ac:dyDescent="0.2">
      <c r="A123">
        <v>580</v>
      </c>
      <c r="B123">
        <v>17241.379300000001</v>
      </c>
      <c r="C123">
        <v>2410.12646</v>
      </c>
    </row>
    <row r="124" spans="1:3" x14ac:dyDescent="0.2">
      <c r="A124">
        <v>691</v>
      </c>
      <c r="B124">
        <v>14471.78</v>
      </c>
      <c r="C124">
        <v>2409.3498500000001</v>
      </c>
    </row>
    <row r="125" spans="1:3" x14ac:dyDescent="0.2">
      <c r="A125">
        <v>584</v>
      </c>
      <c r="B125">
        <v>17123.287700000001</v>
      </c>
      <c r="C125">
        <v>2409.0402800000002</v>
      </c>
    </row>
    <row r="126" spans="1:3" x14ac:dyDescent="0.2">
      <c r="A126">
        <v>593</v>
      </c>
      <c r="B126">
        <v>16863.4064</v>
      </c>
      <c r="C126">
        <v>2408.8874500000002</v>
      </c>
    </row>
    <row r="127" spans="1:3" x14ac:dyDescent="0.2">
      <c r="A127">
        <v>557</v>
      </c>
      <c r="B127">
        <v>17953.321400000001</v>
      </c>
      <c r="C127">
        <v>2408.1413600000001</v>
      </c>
    </row>
    <row r="128" spans="1:3" x14ac:dyDescent="0.2">
      <c r="A128">
        <v>555</v>
      </c>
      <c r="B128">
        <v>18018.018</v>
      </c>
      <c r="C128">
        <v>2407.72021</v>
      </c>
    </row>
    <row r="129" spans="1:3" x14ac:dyDescent="0.2">
      <c r="A129">
        <v>443</v>
      </c>
      <c r="B129">
        <v>22573.363399999998</v>
      </c>
      <c r="C129">
        <v>2407.4540999999999</v>
      </c>
    </row>
    <row r="130" spans="1:3" x14ac:dyDescent="0.2">
      <c r="A130">
        <v>536</v>
      </c>
      <c r="B130">
        <v>18656.716400000001</v>
      </c>
      <c r="C130">
        <v>2407.32861</v>
      </c>
    </row>
    <row r="131" spans="1:3" x14ac:dyDescent="0.2">
      <c r="A131">
        <v>549</v>
      </c>
      <c r="B131">
        <v>18214.9362</v>
      </c>
      <c r="C131">
        <v>2407.1540500000001</v>
      </c>
    </row>
    <row r="132" spans="1:3" x14ac:dyDescent="0.2">
      <c r="A132">
        <v>586</v>
      </c>
      <c r="B132">
        <v>17064.846399999999</v>
      </c>
      <c r="C132">
        <v>2406.70532</v>
      </c>
    </row>
    <row r="133" spans="1:3" x14ac:dyDescent="0.2">
      <c r="A133">
        <v>587</v>
      </c>
      <c r="B133">
        <v>17035.775099999999</v>
      </c>
      <c r="C133">
        <v>2406.2619599999998</v>
      </c>
    </row>
    <row r="134" spans="1:3" x14ac:dyDescent="0.2">
      <c r="A134">
        <v>532</v>
      </c>
      <c r="B134">
        <v>18796.9925</v>
      </c>
      <c r="C134">
        <v>2405.7961399999999</v>
      </c>
    </row>
    <row r="135" spans="1:3" x14ac:dyDescent="0.2">
      <c r="A135">
        <v>551</v>
      </c>
      <c r="B135">
        <v>18148.820299999999</v>
      </c>
      <c r="C135">
        <v>2405.67065</v>
      </c>
    </row>
    <row r="136" spans="1:3" x14ac:dyDescent="0.2">
      <c r="A136">
        <v>581</v>
      </c>
      <c r="B136">
        <v>17211.704000000002</v>
      </c>
      <c r="C136">
        <v>2405.20703</v>
      </c>
    </row>
    <row r="137" spans="1:3" x14ac:dyDescent="0.2">
      <c r="A137">
        <v>550</v>
      </c>
      <c r="B137">
        <v>18181.818200000002</v>
      </c>
      <c r="C137">
        <v>2405.12354</v>
      </c>
    </row>
    <row r="138" spans="1:3" x14ac:dyDescent="0.2">
      <c r="A138">
        <v>592</v>
      </c>
      <c r="B138">
        <v>16891.891899999999</v>
      </c>
      <c r="C138">
        <v>2405.09888</v>
      </c>
    </row>
    <row r="139" spans="1:3" x14ac:dyDescent="0.2">
      <c r="A139">
        <v>553</v>
      </c>
      <c r="B139">
        <v>18083.1826</v>
      </c>
      <c r="C139">
        <v>2404.53784</v>
      </c>
    </row>
    <row r="140" spans="1:3" x14ac:dyDescent="0.2">
      <c r="A140">
        <v>539</v>
      </c>
      <c r="B140">
        <v>18552.875700000001</v>
      </c>
      <c r="C140">
        <v>2404.28442</v>
      </c>
    </row>
    <row r="141" spans="1:3" x14ac:dyDescent="0.2">
      <c r="A141">
        <v>454</v>
      </c>
      <c r="B141">
        <v>22026.431700000001</v>
      </c>
      <c r="C141">
        <v>2403.9221200000002</v>
      </c>
    </row>
    <row r="142" spans="1:3" x14ac:dyDescent="0.2">
      <c r="A142">
        <v>693</v>
      </c>
      <c r="B142">
        <v>14430.0144</v>
      </c>
      <c r="C142">
        <v>2403.8117699999998</v>
      </c>
    </row>
    <row r="143" spans="1:3" x14ac:dyDescent="0.2">
      <c r="A143">
        <v>692</v>
      </c>
      <c r="B143">
        <v>14450.867099999999</v>
      </c>
      <c r="C143">
        <v>2403.4523899999999</v>
      </c>
    </row>
    <row r="144" spans="1:3" x14ac:dyDescent="0.2">
      <c r="A144">
        <v>583</v>
      </c>
      <c r="B144">
        <v>17152.6587</v>
      </c>
      <c r="C144">
        <v>2403.2788099999998</v>
      </c>
    </row>
    <row r="145" spans="1:3" x14ac:dyDescent="0.2">
      <c r="A145">
        <v>558</v>
      </c>
      <c r="B145">
        <v>17921.147000000001</v>
      </c>
      <c r="C145">
        <v>2402.8071300000001</v>
      </c>
    </row>
    <row r="146" spans="1:3" x14ac:dyDescent="0.2">
      <c r="A146">
        <v>531</v>
      </c>
      <c r="B146">
        <v>18832.3917</v>
      </c>
      <c r="C146">
        <v>2402.6816399999998</v>
      </c>
    </row>
    <row r="147" spans="1:3" x14ac:dyDescent="0.2">
      <c r="A147">
        <v>537</v>
      </c>
      <c r="B147">
        <v>18621.973900000001</v>
      </c>
      <c r="C147">
        <v>2402.49829</v>
      </c>
    </row>
    <row r="148" spans="1:3" x14ac:dyDescent="0.2">
      <c r="A148">
        <v>552</v>
      </c>
      <c r="B148">
        <v>18115.941999999999</v>
      </c>
      <c r="C148">
        <v>2402.4233399999998</v>
      </c>
    </row>
    <row r="149" spans="1:3" x14ac:dyDescent="0.2">
      <c r="A149">
        <v>523</v>
      </c>
      <c r="B149">
        <v>19120.458900000001</v>
      </c>
      <c r="C149">
        <v>2402.2663600000001</v>
      </c>
    </row>
    <row r="150" spans="1:3" x14ac:dyDescent="0.2">
      <c r="A150">
        <v>588</v>
      </c>
      <c r="B150">
        <v>17006.8027</v>
      </c>
      <c r="C150">
        <v>2402.1059599999999</v>
      </c>
    </row>
    <row r="151" spans="1:3" x14ac:dyDescent="0.2">
      <c r="A151">
        <v>696</v>
      </c>
      <c r="B151">
        <v>14367.8161</v>
      </c>
      <c r="C151">
        <v>2401.17749</v>
      </c>
    </row>
    <row r="152" spans="1:3" x14ac:dyDescent="0.2">
      <c r="A152">
        <v>554</v>
      </c>
      <c r="B152">
        <v>18050.541499999999</v>
      </c>
      <c r="C152">
        <v>2400.8847700000001</v>
      </c>
    </row>
    <row r="153" spans="1:3" x14ac:dyDescent="0.2">
      <c r="A153">
        <v>567</v>
      </c>
      <c r="B153">
        <v>17636.684300000001</v>
      </c>
      <c r="C153">
        <v>2400.7316900000001</v>
      </c>
    </row>
    <row r="154" spans="1:3" x14ac:dyDescent="0.2">
      <c r="A154">
        <v>521</v>
      </c>
      <c r="B154">
        <v>19193.858</v>
      </c>
      <c r="C154">
        <v>2400.0622600000002</v>
      </c>
    </row>
    <row r="155" spans="1:3" x14ac:dyDescent="0.2">
      <c r="A155">
        <v>520</v>
      </c>
      <c r="B155">
        <v>19230.769199999999</v>
      </c>
      <c r="C155">
        <v>2398.7016600000002</v>
      </c>
    </row>
    <row r="156" spans="1:3" x14ac:dyDescent="0.2">
      <c r="A156">
        <v>562</v>
      </c>
      <c r="B156">
        <v>17793.594300000001</v>
      </c>
      <c r="C156">
        <v>2398.5754400000001</v>
      </c>
    </row>
    <row r="157" spans="1:3" x14ac:dyDescent="0.2">
      <c r="A157">
        <v>579</v>
      </c>
      <c r="B157">
        <v>17271.157200000001</v>
      </c>
      <c r="C157">
        <v>2398.4577599999998</v>
      </c>
    </row>
    <row r="158" spans="1:3" x14ac:dyDescent="0.2">
      <c r="A158">
        <v>582</v>
      </c>
      <c r="B158">
        <v>17182.1306</v>
      </c>
      <c r="C158">
        <v>2398.40137</v>
      </c>
    </row>
    <row r="159" spans="1:3" x14ac:dyDescent="0.2">
      <c r="A159">
        <v>566</v>
      </c>
      <c r="B159">
        <v>17667.844499999999</v>
      </c>
      <c r="C159">
        <v>2398.3491199999999</v>
      </c>
    </row>
    <row r="160" spans="1:3" x14ac:dyDescent="0.2">
      <c r="A160">
        <v>455</v>
      </c>
      <c r="B160">
        <v>21978.022000000001</v>
      </c>
      <c r="C160">
        <v>2398.1196300000001</v>
      </c>
    </row>
    <row r="161" spans="1:3" x14ac:dyDescent="0.2">
      <c r="A161">
        <v>528</v>
      </c>
      <c r="B161">
        <v>18939.393899999999</v>
      </c>
      <c r="C161">
        <v>2397.9758299999999</v>
      </c>
    </row>
    <row r="162" spans="1:3" x14ac:dyDescent="0.2">
      <c r="A162">
        <v>538</v>
      </c>
      <c r="B162">
        <v>18587.3606</v>
      </c>
      <c r="C162">
        <v>2397.6682099999998</v>
      </c>
    </row>
    <row r="163" spans="1:3" x14ac:dyDescent="0.2">
      <c r="A163">
        <v>591</v>
      </c>
      <c r="B163">
        <v>16920.4738</v>
      </c>
      <c r="C163">
        <v>2397.22021</v>
      </c>
    </row>
    <row r="164" spans="1:3" x14ac:dyDescent="0.2">
      <c r="A164">
        <v>529</v>
      </c>
      <c r="B164">
        <v>18903.591700000001</v>
      </c>
      <c r="C164">
        <v>2397.2002000000002</v>
      </c>
    </row>
    <row r="165" spans="1:3" x14ac:dyDescent="0.2">
      <c r="A165">
        <v>519</v>
      </c>
      <c r="B165">
        <v>19267.822700000001</v>
      </c>
      <c r="C165">
        <v>2397.06567</v>
      </c>
    </row>
    <row r="166" spans="1:3" x14ac:dyDescent="0.2">
      <c r="A166">
        <v>568</v>
      </c>
      <c r="B166">
        <v>17605.6338</v>
      </c>
      <c r="C166">
        <v>2397.0112300000001</v>
      </c>
    </row>
    <row r="167" spans="1:3" x14ac:dyDescent="0.2">
      <c r="A167">
        <v>697</v>
      </c>
      <c r="B167">
        <v>14347.202300000001</v>
      </c>
      <c r="C167">
        <v>2396.9431199999999</v>
      </c>
    </row>
    <row r="168" spans="1:3" x14ac:dyDescent="0.2">
      <c r="A168">
        <v>527</v>
      </c>
      <c r="B168">
        <v>18975.3321</v>
      </c>
      <c r="C168">
        <v>2396.63672</v>
      </c>
    </row>
    <row r="169" spans="1:3" x14ac:dyDescent="0.2">
      <c r="A169">
        <v>695</v>
      </c>
      <c r="B169">
        <v>14388.4892</v>
      </c>
      <c r="C169">
        <v>2396.6145000000001</v>
      </c>
    </row>
    <row r="170" spans="1:3" x14ac:dyDescent="0.2">
      <c r="A170">
        <v>563</v>
      </c>
      <c r="B170">
        <v>17761.989300000001</v>
      </c>
      <c r="C170">
        <v>2396.1508800000001</v>
      </c>
    </row>
    <row r="171" spans="1:3" x14ac:dyDescent="0.2">
      <c r="A171">
        <v>589</v>
      </c>
      <c r="B171">
        <v>16977.9287</v>
      </c>
      <c r="C171">
        <v>2396.1396500000001</v>
      </c>
    </row>
    <row r="172" spans="1:3" x14ac:dyDescent="0.2">
      <c r="A172">
        <v>522</v>
      </c>
      <c r="B172">
        <v>19157.088100000001</v>
      </c>
      <c r="C172">
        <v>2396.0314899999998</v>
      </c>
    </row>
    <row r="173" spans="1:3" x14ac:dyDescent="0.2">
      <c r="A173">
        <v>569</v>
      </c>
      <c r="B173">
        <v>17574.6924</v>
      </c>
      <c r="C173">
        <v>2395.4846200000002</v>
      </c>
    </row>
    <row r="174" spans="1:3" x14ac:dyDescent="0.2">
      <c r="A174">
        <v>694</v>
      </c>
      <c r="B174">
        <v>14409.2219</v>
      </c>
      <c r="C174">
        <v>2395.43408</v>
      </c>
    </row>
    <row r="175" spans="1:3" x14ac:dyDescent="0.2">
      <c r="A175">
        <v>590</v>
      </c>
      <c r="B175">
        <v>16949.1525</v>
      </c>
      <c r="C175">
        <v>2395.2543900000001</v>
      </c>
    </row>
    <row r="176" spans="1:3" x14ac:dyDescent="0.2">
      <c r="A176">
        <v>499</v>
      </c>
      <c r="B176">
        <v>20040.0802</v>
      </c>
      <c r="C176">
        <v>2395.0998500000001</v>
      </c>
    </row>
    <row r="177" spans="1:3" x14ac:dyDescent="0.2">
      <c r="A177">
        <v>442</v>
      </c>
      <c r="B177">
        <v>22624.434399999998</v>
      </c>
      <c r="C177">
        <v>2395.0717800000002</v>
      </c>
    </row>
    <row r="178" spans="1:3" x14ac:dyDescent="0.2">
      <c r="A178">
        <v>456</v>
      </c>
      <c r="B178">
        <v>21929.8246</v>
      </c>
      <c r="C178">
        <v>2394.8395999999998</v>
      </c>
    </row>
    <row r="179" spans="1:3" x14ac:dyDescent="0.2">
      <c r="A179">
        <v>561</v>
      </c>
      <c r="B179">
        <v>17825.311900000001</v>
      </c>
      <c r="C179">
        <v>2394.7944299999999</v>
      </c>
    </row>
    <row r="180" spans="1:3" x14ac:dyDescent="0.2">
      <c r="A180">
        <v>572</v>
      </c>
      <c r="B180">
        <v>17482.517500000002</v>
      </c>
      <c r="C180">
        <v>2394.1379400000001</v>
      </c>
    </row>
    <row r="181" spans="1:3" x14ac:dyDescent="0.2">
      <c r="A181">
        <v>571</v>
      </c>
      <c r="B181">
        <v>17513.134900000001</v>
      </c>
      <c r="C181">
        <v>2393.52124</v>
      </c>
    </row>
    <row r="182" spans="1:3" x14ac:dyDescent="0.2">
      <c r="A182">
        <v>509</v>
      </c>
      <c r="B182">
        <v>19646.365399999999</v>
      </c>
      <c r="C182">
        <v>2393.3200700000002</v>
      </c>
    </row>
    <row r="183" spans="1:3" x14ac:dyDescent="0.2">
      <c r="A183">
        <v>530</v>
      </c>
      <c r="B183">
        <v>18867.924500000001</v>
      </c>
      <c r="C183">
        <v>2392.7453599999999</v>
      </c>
    </row>
    <row r="184" spans="1:3" x14ac:dyDescent="0.2">
      <c r="A184">
        <v>524</v>
      </c>
      <c r="B184">
        <v>19083.969499999999</v>
      </c>
      <c r="C184">
        <v>2392.69238</v>
      </c>
    </row>
    <row r="185" spans="1:3" x14ac:dyDescent="0.2">
      <c r="A185">
        <v>510</v>
      </c>
      <c r="B185">
        <v>19607.843099999998</v>
      </c>
      <c r="C185">
        <v>2392.36816</v>
      </c>
    </row>
    <row r="186" spans="1:3" x14ac:dyDescent="0.2">
      <c r="A186">
        <v>698</v>
      </c>
      <c r="B186">
        <v>14326.6476</v>
      </c>
      <c r="C186">
        <v>2391.9438500000001</v>
      </c>
    </row>
    <row r="187" spans="1:3" x14ac:dyDescent="0.2">
      <c r="A187">
        <v>565</v>
      </c>
      <c r="B187">
        <v>17699.115000000002</v>
      </c>
      <c r="C187">
        <v>2391.7641600000002</v>
      </c>
    </row>
    <row r="188" spans="1:3" x14ac:dyDescent="0.2">
      <c r="A188">
        <v>564</v>
      </c>
      <c r="B188">
        <v>17730.496500000001</v>
      </c>
      <c r="C188">
        <v>2390.6450199999999</v>
      </c>
    </row>
    <row r="189" spans="1:3" x14ac:dyDescent="0.2">
      <c r="A189">
        <v>578</v>
      </c>
      <c r="B189">
        <v>17301.038100000002</v>
      </c>
      <c r="C189">
        <v>2390.3635300000001</v>
      </c>
    </row>
    <row r="190" spans="1:3" x14ac:dyDescent="0.2">
      <c r="A190">
        <v>484</v>
      </c>
      <c r="B190">
        <v>20661.156999999999</v>
      </c>
      <c r="C190">
        <v>2390.0427199999999</v>
      </c>
    </row>
    <row r="191" spans="1:3" x14ac:dyDescent="0.2">
      <c r="A191">
        <v>511</v>
      </c>
      <c r="B191">
        <v>19569.471600000001</v>
      </c>
      <c r="C191">
        <v>2390.02979</v>
      </c>
    </row>
    <row r="192" spans="1:3" x14ac:dyDescent="0.2">
      <c r="A192">
        <v>570</v>
      </c>
      <c r="B192">
        <v>17543.8596</v>
      </c>
      <c r="C192">
        <v>2389.8986799999998</v>
      </c>
    </row>
    <row r="193" spans="1:3" x14ac:dyDescent="0.2">
      <c r="A193">
        <v>518</v>
      </c>
      <c r="B193">
        <v>19305.0193</v>
      </c>
      <c r="C193">
        <v>2389.8051799999998</v>
      </c>
    </row>
    <row r="194" spans="1:3" x14ac:dyDescent="0.2">
      <c r="A194">
        <v>559</v>
      </c>
      <c r="B194">
        <v>17889.0877</v>
      </c>
      <c r="C194">
        <v>2389.5222199999998</v>
      </c>
    </row>
    <row r="195" spans="1:3" x14ac:dyDescent="0.2">
      <c r="A195">
        <v>512</v>
      </c>
      <c r="B195">
        <v>19531.25</v>
      </c>
      <c r="C195">
        <v>2389.3151899999998</v>
      </c>
    </row>
    <row r="196" spans="1:3" x14ac:dyDescent="0.2">
      <c r="A196">
        <v>497</v>
      </c>
      <c r="B196">
        <v>20120.724300000002</v>
      </c>
      <c r="C196">
        <v>2388.91284</v>
      </c>
    </row>
    <row r="197" spans="1:3" x14ac:dyDescent="0.2">
      <c r="A197">
        <v>462</v>
      </c>
      <c r="B197">
        <v>21645.0216</v>
      </c>
      <c r="C197">
        <v>2388.62158</v>
      </c>
    </row>
    <row r="198" spans="1:3" x14ac:dyDescent="0.2">
      <c r="A198">
        <v>501</v>
      </c>
      <c r="B198">
        <v>19960.0798</v>
      </c>
      <c r="C198">
        <v>2388.59521</v>
      </c>
    </row>
    <row r="199" spans="1:3" x14ac:dyDescent="0.2">
      <c r="A199">
        <v>560</v>
      </c>
      <c r="B199">
        <v>17857.142899999999</v>
      </c>
      <c r="C199">
        <v>2388.4416500000002</v>
      </c>
    </row>
    <row r="200" spans="1:3" x14ac:dyDescent="0.2">
      <c r="A200">
        <v>573</v>
      </c>
      <c r="B200">
        <v>17452.007000000001</v>
      </c>
      <c r="C200">
        <v>2387.8933099999999</v>
      </c>
    </row>
    <row r="201" spans="1:3" x14ac:dyDescent="0.2">
      <c r="A201">
        <v>514</v>
      </c>
      <c r="B201">
        <v>19455.252899999999</v>
      </c>
      <c r="C201">
        <v>2387.8796400000001</v>
      </c>
    </row>
    <row r="202" spans="1:3" x14ac:dyDescent="0.2">
      <c r="A202">
        <v>576</v>
      </c>
      <c r="B202">
        <v>17361.111099999998</v>
      </c>
      <c r="C202">
        <v>2387.6599099999999</v>
      </c>
    </row>
    <row r="203" spans="1:3" x14ac:dyDescent="0.2">
      <c r="A203">
        <v>457</v>
      </c>
      <c r="B203">
        <v>21881.838100000001</v>
      </c>
      <c r="C203">
        <v>2387.4970699999999</v>
      </c>
    </row>
    <row r="204" spans="1:3" x14ac:dyDescent="0.2">
      <c r="A204">
        <v>525</v>
      </c>
      <c r="B204">
        <v>19047.618999999999</v>
      </c>
      <c r="C204">
        <v>2387.3352100000002</v>
      </c>
    </row>
    <row r="205" spans="1:3" x14ac:dyDescent="0.2">
      <c r="A205">
        <v>485</v>
      </c>
      <c r="B205">
        <v>20618.556700000001</v>
      </c>
      <c r="C205">
        <v>2387.1486799999998</v>
      </c>
    </row>
    <row r="206" spans="1:3" x14ac:dyDescent="0.2">
      <c r="A206">
        <v>526</v>
      </c>
      <c r="B206">
        <v>19011.406800000001</v>
      </c>
      <c r="C206">
        <v>2387.12012</v>
      </c>
    </row>
    <row r="207" spans="1:3" x14ac:dyDescent="0.2">
      <c r="A207">
        <v>575</v>
      </c>
      <c r="B207">
        <v>17391.3043</v>
      </c>
      <c r="C207">
        <v>2386.7543900000001</v>
      </c>
    </row>
    <row r="208" spans="1:3" x14ac:dyDescent="0.2">
      <c r="A208">
        <v>577</v>
      </c>
      <c r="B208">
        <v>17331.022499999999</v>
      </c>
      <c r="C208">
        <v>2386.74341</v>
      </c>
    </row>
    <row r="209" spans="1:3" x14ac:dyDescent="0.2">
      <c r="A209">
        <v>574</v>
      </c>
      <c r="B209">
        <v>17421.602800000001</v>
      </c>
      <c r="C209">
        <v>2386.73657</v>
      </c>
    </row>
    <row r="210" spans="1:3" x14ac:dyDescent="0.2">
      <c r="A210">
        <v>699</v>
      </c>
      <c r="B210">
        <v>14306.151599999999</v>
      </c>
      <c r="C210">
        <v>2386.5383299999999</v>
      </c>
    </row>
    <row r="211" spans="1:3" x14ac:dyDescent="0.2">
      <c r="A211">
        <v>516</v>
      </c>
      <c r="B211">
        <v>19379.845000000001</v>
      </c>
      <c r="C211">
        <v>2386.5090300000002</v>
      </c>
    </row>
    <row r="212" spans="1:3" x14ac:dyDescent="0.2">
      <c r="A212">
        <v>498</v>
      </c>
      <c r="B212">
        <v>20080.3213</v>
      </c>
      <c r="C212">
        <v>2385.9789999999998</v>
      </c>
    </row>
    <row r="213" spans="1:3" x14ac:dyDescent="0.2">
      <c r="A213">
        <v>500</v>
      </c>
      <c r="B213">
        <v>20000</v>
      </c>
      <c r="C213">
        <v>2385.7072800000001</v>
      </c>
    </row>
    <row r="214" spans="1:3" x14ac:dyDescent="0.2">
      <c r="A214">
        <v>461</v>
      </c>
      <c r="B214">
        <v>21691.973999999998</v>
      </c>
      <c r="C214">
        <v>2385.5144</v>
      </c>
    </row>
    <row r="215" spans="1:3" x14ac:dyDescent="0.2">
      <c r="A215">
        <v>513</v>
      </c>
      <c r="B215">
        <v>19493.1774</v>
      </c>
      <c r="C215">
        <v>2384.7077599999998</v>
      </c>
    </row>
    <row r="216" spans="1:3" x14ac:dyDescent="0.2">
      <c r="A216">
        <v>460</v>
      </c>
      <c r="B216">
        <v>21739.130399999998</v>
      </c>
      <c r="C216">
        <v>2384.6586900000002</v>
      </c>
    </row>
    <row r="217" spans="1:3" x14ac:dyDescent="0.2">
      <c r="A217">
        <v>469</v>
      </c>
      <c r="B217">
        <v>21321.961599999999</v>
      </c>
      <c r="C217">
        <v>2383.98047</v>
      </c>
    </row>
    <row r="218" spans="1:3" x14ac:dyDescent="0.2">
      <c r="A218">
        <v>700</v>
      </c>
      <c r="B218">
        <v>14285.7143</v>
      </c>
      <c r="C218">
        <v>2383.9233399999998</v>
      </c>
    </row>
    <row r="219" spans="1:3" x14ac:dyDescent="0.2">
      <c r="A219">
        <v>515</v>
      </c>
      <c r="B219">
        <v>19417.475699999999</v>
      </c>
      <c r="C219">
        <v>2383.6574700000001</v>
      </c>
    </row>
    <row r="220" spans="1:3" x14ac:dyDescent="0.2">
      <c r="A220">
        <v>464</v>
      </c>
      <c r="B220">
        <v>21551.724099999999</v>
      </c>
      <c r="C220">
        <v>2383.1442900000002</v>
      </c>
    </row>
    <row r="221" spans="1:3" x14ac:dyDescent="0.2">
      <c r="A221">
        <v>508</v>
      </c>
      <c r="B221">
        <v>19685.039400000001</v>
      </c>
      <c r="C221">
        <v>2382.0898400000001</v>
      </c>
    </row>
    <row r="222" spans="1:3" x14ac:dyDescent="0.2">
      <c r="A222">
        <v>502</v>
      </c>
      <c r="B222">
        <v>19920.3187</v>
      </c>
      <c r="C222">
        <v>2381.9880400000002</v>
      </c>
    </row>
    <row r="223" spans="1:3" x14ac:dyDescent="0.2">
      <c r="A223">
        <v>517</v>
      </c>
      <c r="B223">
        <v>19342.359799999998</v>
      </c>
      <c r="C223">
        <v>2381.7165500000001</v>
      </c>
    </row>
    <row r="224" spans="1:3" x14ac:dyDescent="0.2">
      <c r="A224">
        <v>458</v>
      </c>
      <c r="B224">
        <v>21834.061099999999</v>
      </c>
      <c r="C224">
        <v>2381.39941</v>
      </c>
    </row>
    <row r="225" spans="1:3" x14ac:dyDescent="0.2">
      <c r="A225">
        <v>470</v>
      </c>
      <c r="B225">
        <v>21276.595700000002</v>
      </c>
      <c r="C225">
        <v>2381.3200700000002</v>
      </c>
    </row>
    <row r="226" spans="1:3" x14ac:dyDescent="0.2">
      <c r="A226">
        <v>459</v>
      </c>
      <c r="B226">
        <v>21786.492399999999</v>
      </c>
      <c r="C226">
        <v>2380.58716</v>
      </c>
    </row>
    <row r="227" spans="1:3" x14ac:dyDescent="0.2">
      <c r="A227">
        <v>440</v>
      </c>
      <c r="B227">
        <v>22727.272700000001</v>
      </c>
      <c r="C227">
        <v>2380.2934599999999</v>
      </c>
    </row>
    <row r="228" spans="1:3" x14ac:dyDescent="0.2">
      <c r="A228">
        <v>486</v>
      </c>
      <c r="B228">
        <v>20576.131700000002</v>
      </c>
      <c r="C228">
        <v>2380.1364699999999</v>
      </c>
    </row>
    <row r="229" spans="1:3" x14ac:dyDescent="0.2">
      <c r="A229">
        <v>441</v>
      </c>
      <c r="B229">
        <v>22675.737000000001</v>
      </c>
      <c r="C229">
        <v>2379.9938999999999</v>
      </c>
    </row>
    <row r="230" spans="1:3" x14ac:dyDescent="0.2">
      <c r="A230">
        <v>436</v>
      </c>
      <c r="B230">
        <v>22935.7798</v>
      </c>
      <c r="C230">
        <v>2379.6157199999998</v>
      </c>
    </row>
    <row r="231" spans="1:3" x14ac:dyDescent="0.2">
      <c r="A231">
        <v>463</v>
      </c>
      <c r="B231">
        <v>21598.272099999998</v>
      </c>
      <c r="C231">
        <v>2378.17065</v>
      </c>
    </row>
    <row r="232" spans="1:3" x14ac:dyDescent="0.2">
      <c r="A232">
        <v>706</v>
      </c>
      <c r="B232">
        <v>14164.305899999999</v>
      </c>
      <c r="C232">
        <v>2378.12183</v>
      </c>
    </row>
    <row r="233" spans="1:3" x14ac:dyDescent="0.2">
      <c r="A233">
        <v>701</v>
      </c>
      <c r="B233">
        <v>14265.3352</v>
      </c>
      <c r="C233">
        <v>2378.1171899999999</v>
      </c>
    </row>
    <row r="234" spans="1:3" x14ac:dyDescent="0.2">
      <c r="A234">
        <v>465</v>
      </c>
      <c r="B234">
        <v>21505.3763</v>
      </c>
      <c r="C234">
        <v>2378.06909</v>
      </c>
    </row>
    <row r="235" spans="1:3" x14ac:dyDescent="0.2">
      <c r="A235">
        <v>489</v>
      </c>
      <c r="B235">
        <v>20449.897799999999</v>
      </c>
      <c r="C235">
        <v>2377.8745100000001</v>
      </c>
    </row>
    <row r="236" spans="1:3" x14ac:dyDescent="0.2">
      <c r="A236">
        <v>488</v>
      </c>
      <c r="B236">
        <v>20491.8033</v>
      </c>
      <c r="C236">
        <v>2377.7429200000001</v>
      </c>
    </row>
    <row r="237" spans="1:3" x14ac:dyDescent="0.2">
      <c r="A237">
        <v>483</v>
      </c>
      <c r="B237">
        <v>20703.933700000001</v>
      </c>
      <c r="C237">
        <v>2376.73047</v>
      </c>
    </row>
    <row r="238" spans="1:3" x14ac:dyDescent="0.2">
      <c r="A238">
        <v>435</v>
      </c>
      <c r="B238">
        <v>22988.505700000002</v>
      </c>
      <c r="C238">
        <v>2376.3366700000001</v>
      </c>
    </row>
    <row r="239" spans="1:3" x14ac:dyDescent="0.2">
      <c r="A239">
        <v>438</v>
      </c>
      <c r="B239">
        <v>22831.050200000001</v>
      </c>
      <c r="C239">
        <v>2375.0910600000002</v>
      </c>
    </row>
    <row r="240" spans="1:3" x14ac:dyDescent="0.2">
      <c r="A240">
        <v>439</v>
      </c>
      <c r="B240">
        <v>22779.043300000001</v>
      </c>
      <c r="C240">
        <v>2374.0781299999999</v>
      </c>
    </row>
    <row r="241" spans="1:3" x14ac:dyDescent="0.2">
      <c r="A241">
        <v>503</v>
      </c>
      <c r="B241">
        <v>19880.715700000001</v>
      </c>
      <c r="C241">
        <v>2374.0683600000002</v>
      </c>
    </row>
    <row r="242" spans="1:3" x14ac:dyDescent="0.2">
      <c r="A242">
        <v>490</v>
      </c>
      <c r="B242">
        <v>20408.1633</v>
      </c>
      <c r="C242">
        <v>2374.0129400000001</v>
      </c>
    </row>
    <row r="243" spans="1:3" x14ac:dyDescent="0.2">
      <c r="A243">
        <v>491</v>
      </c>
      <c r="B243">
        <v>20366.5988</v>
      </c>
      <c r="C243">
        <v>2373.3327599999998</v>
      </c>
    </row>
    <row r="244" spans="1:3" x14ac:dyDescent="0.2">
      <c r="A244">
        <v>507</v>
      </c>
      <c r="B244">
        <v>19723.865900000001</v>
      </c>
      <c r="C244">
        <v>2372.6591800000001</v>
      </c>
    </row>
    <row r="245" spans="1:3" x14ac:dyDescent="0.2">
      <c r="A245">
        <v>487</v>
      </c>
      <c r="B245">
        <v>20533.8809</v>
      </c>
      <c r="C245">
        <v>2372.6074199999998</v>
      </c>
    </row>
    <row r="246" spans="1:3" x14ac:dyDescent="0.2">
      <c r="A246">
        <v>437</v>
      </c>
      <c r="B246">
        <v>22883.2952</v>
      </c>
      <c r="C246">
        <v>2371.9763200000002</v>
      </c>
    </row>
    <row r="247" spans="1:3" x14ac:dyDescent="0.2">
      <c r="A247">
        <v>471</v>
      </c>
      <c r="B247">
        <v>21231.422500000001</v>
      </c>
      <c r="C247">
        <v>2371.6137699999999</v>
      </c>
    </row>
    <row r="248" spans="1:3" x14ac:dyDescent="0.2">
      <c r="A248">
        <v>496</v>
      </c>
      <c r="B248">
        <v>20161.290300000001</v>
      </c>
      <c r="C248">
        <v>2371.31567</v>
      </c>
    </row>
    <row r="249" spans="1:3" x14ac:dyDescent="0.2">
      <c r="A249">
        <v>466</v>
      </c>
      <c r="B249">
        <v>21459.227500000001</v>
      </c>
      <c r="C249">
        <v>2370.75342</v>
      </c>
    </row>
    <row r="250" spans="1:3" x14ac:dyDescent="0.2">
      <c r="A250">
        <v>468</v>
      </c>
      <c r="B250">
        <v>21367.521400000001</v>
      </c>
      <c r="C250">
        <v>2370.66309</v>
      </c>
    </row>
    <row r="251" spans="1:3" x14ac:dyDescent="0.2">
      <c r="A251">
        <v>492</v>
      </c>
      <c r="B251">
        <v>20325.203300000001</v>
      </c>
      <c r="C251">
        <v>2369.8852499999998</v>
      </c>
    </row>
    <row r="252" spans="1:3" x14ac:dyDescent="0.2">
      <c r="A252">
        <v>495</v>
      </c>
      <c r="B252">
        <v>20202.020199999999</v>
      </c>
      <c r="C252">
        <v>2369.6084000000001</v>
      </c>
    </row>
    <row r="253" spans="1:3" x14ac:dyDescent="0.2">
      <c r="A253">
        <v>493</v>
      </c>
      <c r="B253">
        <v>20283.975699999999</v>
      </c>
      <c r="C253">
        <v>2369.4614299999998</v>
      </c>
    </row>
    <row r="254" spans="1:3" x14ac:dyDescent="0.2">
      <c r="A254">
        <v>434</v>
      </c>
      <c r="B254">
        <v>23041.474699999999</v>
      </c>
      <c r="C254">
        <v>2368.5544399999999</v>
      </c>
    </row>
    <row r="255" spans="1:3" x14ac:dyDescent="0.2">
      <c r="A255">
        <v>482</v>
      </c>
      <c r="B255">
        <v>20746.887999999999</v>
      </c>
      <c r="C255">
        <v>2367.6882300000002</v>
      </c>
    </row>
    <row r="256" spans="1:3" x14ac:dyDescent="0.2">
      <c r="A256">
        <v>467</v>
      </c>
      <c r="B256">
        <v>21413.2762</v>
      </c>
      <c r="C256">
        <v>2367.0471200000002</v>
      </c>
    </row>
    <row r="257" spans="1:3" x14ac:dyDescent="0.2">
      <c r="A257">
        <v>707</v>
      </c>
      <c r="B257">
        <v>14144.2716</v>
      </c>
      <c r="C257">
        <v>2366.3967299999999</v>
      </c>
    </row>
    <row r="258" spans="1:3" x14ac:dyDescent="0.2">
      <c r="A258">
        <v>504</v>
      </c>
      <c r="B258">
        <v>19841.269799999998</v>
      </c>
      <c r="C258">
        <v>2365.1240200000002</v>
      </c>
    </row>
    <row r="259" spans="1:3" x14ac:dyDescent="0.2">
      <c r="A259">
        <v>506</v>
      </c>
      <c r="B259">
        <v>19762.845799999999</v>
      </c>
      <c r="C259">
        <v>2364.6118200000001</v>
      </c>
    </row>
    <row r="260" spans="1:3" x14ac:dyDescent="0.2">
      <c r="A260">
        <v>712</v>
      </c>
      <c r="B260">
        <v>14044.943799999999</v>
      </c>
      <c r="C260">
        <v>2364.12183</v>
      </c>
    </row>
    <row r="261" spans="1:3" x14ac:dyDescent="0.2">
      <c r="A261">
        <v>478</v>
      </c>
      <c r="B261">
        <v>20920.502100000002</v>
      </c>
      <c r="C261">
        <v>2364.08716</v>
      </c>
    </row>
    <row r="262" spans="1:3" x14ac:dyDescent="0.2">
      <c r="A262">
        <v>708</v>
      </c>
      <c r="B262">
        <v>14124.293799999999</v>
      </c>
      <c r="C262">
        <v>2363.83691</v>
      </c>
    </row>
    <row r="263" spans="1:3" x14ac:dyDescent="0.2">
      <c r="A263">
        <v>713</v>
      </c>
      <c r="B263">
        <v>14025.2454</v>
      </c>
      <c r="C263">
        <v>2363.4101599999999</v>
      </c>
    </row>
    <row r="264" spans="1:3" x14ac:dyDescent="0.2">
      <c r="A264">
        <v>479</v>
      </c>
      <c r="B264">
        <v>20876.826700000001</v>
      </c>
      <c r="C264">
        <v>2362.7521999999999</v>
      </c>
    </row>
    <row r="265" spans="1:3" x14ac:dyDescent="0.2">
      <c r="A265">
        <v>480</v>
      </c>
      <c r="B265">
        <v>20833.333299999998</v>
      </c>
      <c r="C265">
        <v>2362.2324199999998</v>
      </c>
    </row>
    <row r="266" spans="1:3" x14ac:dyDescent="0.2">
      <c r="A266">
        <v>481</v>
      </c>
      <c r="B266">
        <v>20790.020799999998</v>
      </c>
      <c r="C266">
        <v>2362.0979000000002</v>
      </c>
    </row>
    <row r="267" spans="1:3" x14ac:dyDescent="0.2">
      <c r="A267">
        <v>711</v>
      </c>
      <c r="B267">
        <v>14064.6976</v>
      </c>
      <c r="C267">
        <v>2362.0769</v>
      </c>
    </row>
    <row r="268" spans="1:3" x14ac:dyDescent="0.2">
      <c r="A268">
        <v>702</v>
      </c>
      <c r="B268">
        <v>14245.0142</v>
      </c>
      <c r="C268">
        <v>2361.2710000000002</v>
      </c>
    </row>
    <row r="269" spans="1:3" x14ac:dyDescent="0.2">
      <c r="A269">
        <v>705</v>
      </c>
      <c r="B269">
        <v>14184.397199999999</v>
      </c>
      <c r="C269">
        <v>2360.94263</v>
      </c>
    </row>
    <row r="270" spans="1:3" x14ac:dyDescent="0.2">
      <c r="A270">
        <v>704</v>
      </c>
      <c r="B270">
        <v>14204.5455</v>
      </c>
      <c r="C270">
        <v>2360.7714799999999</v>
      </c>
    </row>
    <row r="271" spans="1:3" x14ac:dyDescent="0.2">
      <c r="A271">
        <v>477</v>
      </c>
      <c r="B271">
        <v>20964.3606</v>
      </c>
      <c r="C271">
        <v>2360.6550299999999</v>
      </c>
    </row>
    <row r="272" spans="1:3" x14ac:dyDescent="0.2">
      <c r="A272">
        <v>433</v>
      </c>
      <c r="B272">
        <v>23094.688200000001</v>
      </c>
      <c r="C272">
        <v>2359.9851100000001</v>
      </c>
    </row>
    <row r="273" spans="1:3" x14ac:dyDescent="0.2">
      <c r="A273">
        <v>714</v>
      </c>
      <c r="B273">
        <v>14005.602199999999</v>
      </c>
      <c r="C273">
        <v>2359.8444800000002</v>
      </c>
    </row>
    <row r="274" spans="1:3" x14ac:dyDescent="0.2">
      <c r="A274">
        <v>505</v>
      </c>
      <c r="B274">
        <v>19801.980200000002</v>
      </c>
      <c r="C274">
        <v>2359.5939899999998</v>
      </c>
    </row>
    <row r="275" spans="1:3" x14ac:dyDescent="0.2">
      <c r="A275">
        <v>475</v>
      </c>
      <c r="B275">
        <v>21052.631600000001</v>
      </c>
      <c r="C275">
        <v>2359.45874</v>
      </c>
    </row>
    <row r="276" spans="1:3" x14ac:dyDescent="0.2">
      <c r="A276">
        <v>476</v>
      </c>
      <c r="B276">
        <v>21008.403399999999</v>
      </c>
      <c r="C276">
        <v>2358.5119599999998</v>
      </c>
    </row>
    <row r="277" spans="1:3" x14ac:dyDescent="0.2">
      <c r="A277">
        <v>710</v>
      </c>
      <c r="B277">
        <v>14084.507</v>
      </c>
      <c r="C277">
        <v>2358.50146</v>
      </c>
    </row>
    <row r="278" spans="1:3" x14ac:dyDescent="0.2">
      <c r="A278">
        <v>494</v>
      </c>
      <c r="B278">
        <v>20242.915000000001</v>
      </c>
      <c r="C278">
        <v>2358.3464399999998</v>
      </c>
    </row>
    <row r="279" spans="1:3" x14ac:dyDescent="0.2">
      <c r="A279">
        <v>749</v>
      </c>
      <c r="B279">
        <v>13351.1348</v>
      </c>
      <c r="C279">
        <v>2357.5568800000001</v>
      </c>
    </row>
    <row r="280" spans="1:3" x14ac:dyDescent="0.2">
      <c r="A280">
        <v>474</v>
      </c>
      <c r="B280">
        <v>21097.046399999999</v>
      </c>
      <c r="C280">
        <v>2357.3889199999999</v>
      </c>
    </row>
    <row r="281" spans="1:3" x14ac:dyDescent="0.2">
      <c r="A281">
        <v>773</v>
      </c>
      <c r="B281">
        <v>12936.6106</v>
      </c>
      <c r="C281">
        <v>2357.1262200000001</v>
      </c>
    </row>
    <row r="282" spans="1:3" x14ac:dyDescent="0.2">
      <c r="A282">
        <v>715</v>
      </c>
      <c r="B282">
        <v>13986.013999999999</v>
      </c>
      <c r="C282">
        <v>2356.0146500000001</v>
      </c>
    </row>
    <row r="283" spans="1:3" x14ac:dyDescent="0.2">
      <c r="A283">
        <v>432</v>
      </c>
      <c r="B283">
        <v>23148.148099999999</v>
      </c>
      <c r="C283">
        <v>2355.9902299999999</v>
      </c>
    </row>
    <row r="284" spans="1:3" x14ac:dyDescent="0.2">
      <c r="A284">
        <v>765</v>
      </c>
      <c r="B284">
        <v>13071.895399999999</v>
      </c>
      <c r="C284">
        <v>2355.8640099999998</v>
      </c>
    </row>
    <row r="285" spans="1:3" x14ac:dyDescent="0.2">
      <c r="A285">
        <v>473</v>
      </c>
      <c r="B285">
        <v>21141.649000000001</v>
      </c>
      <c r="C285">
        <v>2355.40283</v>
      </c>
    </row>
    <row r="286" spans="1:3" x14ac:dyDescent="0.2">
      <c r="A286">
        <v>472</v>
      </c>
      <c r="B286">
        <v>21186.440699999999</v>
      </c>
      <c r="C286">
        <v>2355.2902800000002</v>
      </c>
    </row>
    <row r="287" spans="1:3" x14ac:dyDescent="0.2">
      <c r="A287">
        <v>719</v>
      </c>
      <c r="B287">
        <v>13908.2058</v>
      </c>
      <c r="C287">
        <v>2355.1074199999998</v>
      </c>
    </row>
    <row r="288" spans="1:3" x14ac:dyDescent="0.2">
      <c r="A288">
        <v>728</v>
      </c>
      <c r="B288">
        <v>13736.2637</v>
      </c>
      <c r="C288">
        <v>2354.8332500000001</v>
      </c>
    </row>
    <row r="289" spans="1:3" x14ac:dyDescent="0.2">
      <c r="A289">
        <v>747</v>
      </c>
      <c r="B289">
        <v>13386.8809</v>
      </c>
      <c r="C289">
        <v>2354.38501</v>
      </c>
    </row>
    <row r="290" spans="1:3" x14ac:dyDescent="0.2">
      <c r="A290">
        <v>709</v>
      </c>
      <c r="B290">
        <v>14104.3724</v>
      </c>
      <c r="C290">
        <v>2354.2854000000002</v>
      </c>
    </row>
    <row r="291" spans="1:3" x14ac:dyDescent="0.2">
      <c r="A291">
        <v>716</v>
      </c>
      <c r="B291">
        <v>13966.4804</v>
      </c>
      <c r="C291">
        <v>2354.25342</v>
      </c>
    </row>
    <row r="292" spans="1:3" x14ac:dyDescent="0.2">
      <c r="A292">
        <v>396</v>
      </c>
      <c r="B292">
        <v>25252.525300000001</v>
      </c>
      <c r="C292">
        <v>2353.32861</v>
      </c>
    </row>
    <row r="293" spans="1:3" x14ac:dyDescent="0.2">
      <c r="A293">
        <v>422</v>
      </c>
      <c r="B293">
        <v>23696.682499999999</v>
      </c>
      <c r="C293">
        <v>2353.0605500000001</v>
      </c>
    </row>
    <row r="294" spans="1:3" x14ac:dyDescent="0.2">
      <c r="A294">
        <v>703</v>
      </c>
      <c r="B294">
        <v>14224.751099999999</v>
      </c>
      <c r="C294">
        <v>2352.8769499999999</v>
      </c>
    </row>
    <row r="295" spans="1:3" x14ac:dyDescent="0.2">
      <c r="A295">
        <v>421</v>
      </c>
      <c r="B295">
        <v>23752.969099999998</v>
      </c>
      <c r="C295">
        <v>2352.30933</v>
      </c>
    </row>
    <row r="296" spans="1:3" x14ac:dyDescent="0.2">
      <c r="A296">
        <v>748</v>
      </c>
      <c r="B296">
        <v>13368.984</v>
      </c>
      <c r="C296">
        <v>2352.1672400000002</v>
      </c>
    </row>
    <row r="297" spans="1:3" x14ac:dyDescent="0.2">
      <c r="A297">
        <v>743</v>
      </c>
      <c r="B297">
        <v>13458.950199999999</v>
      </c>
      <c r="C297">
        <v>2352.15454</v>
      </c>
    </row>
    <row r="298" spans="1:3" x14ac:dyDescent="0.2">
      <c r="A298">
        <v>729</v>
      </c>
      <c r="B298">
        <v>13717.4211</v>
      </c>
      <c r="C298">
        <v>2351.9470200000001</v>
      </c>
    </row>
    <row r="299" spans="1:3" x14ac:dyDescent="0.2">
      <c r="A299">
        <v>718</v>
      </c>
      <c r="B299">
        <v>13927.5766</v>
      </c>
      <c r="C299">
        <v>2351.6313500000001</v>
      </c>
    </row>
    <row r="300" spans="1:3" x14ac:dyDescent="0.2">
      <c r="A300">
        <v>408</v>
      </c>
      <c r="B300">
        <v>24509.803899999999</v>
      </c>
      <c r="C300">
        <v>2351.4792499999999</v>
      </c>
    </row>
    <row r="301" spans="1:3" x14ac:dyDescent="0.2">
      <c r="A301">
        <v>772</v>
      </c>
      <c r="B301">
        <v>12953.367899999999</v>
      </c>
      <c r="C301">
        <v>2351.4580099999998</v>
      </c>
    </row>
    <row r="302" spans="1:3" x14ac:dyDescent="0.2">
      <c r="A302">
        <v>420</v>
      </c>
      <c r="B302">
        <v>23809.523799999999</v>
      </c>
      <c r="C302">
        <v>2351.0563999999999</v>
      </c>
    </row>
    <row r="303" spans="1:3" x14ac:dyDescent="0.2">
      <c r="A303">
        <v>774</v>
      </c>
      <c r="B303">
        <v>12919.8966</v>
      </c>
      <c r="C303">
        <v>2351.0339399999998</v>
      </c>
    </row>
    <row r="304" spans="1:3" x14ac:dyDescent="0.2">
      <c r="A304">
        <v>423</v>
      </c>
      <c r="B304">
        <v>23640.661899999999</v>
      </c>
      <c r="C304">
        <v>2350.9645999999998</v>
      </c>
    </row>
    <row r="305" spans="1:3" x14ac:dyDescent="0.2">
      <c r="A305">
        <v>717</v>
      </c>
      <c r="B305">
        <v>13947.001399999999</v>
      </c>
      <c r="C305">
        <v>2350.7214399999998</v>
      </c>
    </row>
    <row r="306" spans="1:3" x14ac:dyDescent="0.2">
      <c r="A306">
        <v>726</v>
      </c>
      <c r="B306">
        <v>13774.1047</v>
      </c>
      <c r="C306">
        <v>2350.51172</v>
      </c>
    </row>
    <row r="307" spans="1:3" x14ac:dyDescent="0.2">
      <c r="A307">
        <v>424</v>
      </c>
      <c r="B307">
        <v>23584.905699999999</v>
      </c>
      <c r="C307">
        <v>2350.4401899999998</v>
      </c>
    </row>
    <row r="308" spans="1:3" x14ac:dyDescent="0.2">
      <c r="A308">
        <v>395</v>
      </c>
      <c r="B308">
        <v>25316.455699999999</v>
      </c>
      <c r="C308">
        <v>2350.4355500000001</v>
      </c>
    </row>
    <row r="309" spans="1:3" x14ac:dyDescent="0.2">
      <c r="A309">
        <v>766</v>
      </c>
      <c r="B309">
        <v>13054.8303</v>
      </c>
      <c r="C309">
        <v>2350.3728000000001</v>
      </c>
    </row>
    <row r="310" spans="1:3" x14ac:dyDescent="0.2">
      <c r="A310">
        <v>745</v>
      </c>
      <c r="B310">
        <v>13422.818799999999</v>
      </c>
      <c r="C310">
        <v>2350.3256799999999</v>
      </c>
    </row>
    <row r="311" spans="1:3" x14ac:dyDescent="0.2">
      <c r="A311">
        <v>771</v>
      </c>
      <c r="B311">
        <v>12970.168600000001</v>
      </c>
      <c r="C311">
        <v>2350.3061499999999</v>
      </c>
    </row>
    <row r="312" spans="1:3" x14ac:dyDescent="0.2">
      <c r="A312">
        <v>727</v>
      </c>
      <c r="B312">
        <v>13755.1582</v>
      </c>
      <c r="C312">
        <v>2350.1918900000001</v>
      </c>
    </row>
    <row r="313" spans="1:3" x14ac:dyDescent="0.2">
      <c r="A313">
        <v>354</v>
      </c>
      <c r="B313">
        <v>28248.587599999999</v>
      </c>
      <c r="C313">
        <v>2349.8652299999999</v>
      </c>
    </row>
    <row r="314" spans="1:3" x14ac:dyDescent="0.2">
      <c r="A314">
        <v>355</v>
      </c>
      <c r="B314">
        <v>28169.0141</v>
      </c>
      <c r="C314">
        <v>2349.7883299999999</v>
      </c>
    </row>
    <row r="315" spans="1:3" x14ac:dyDescent="0.2">
      <c r="A315">
        <v>750</v>
      </c>
      <c r="B315">
        <v>13333.3333</v>
      </c>
      <c r="C315">
        <v>2349.3430199999998</v>
      </c>
    </row>
    <row r="316" spans="1:3" x14ac:dyDescent="0.2">
      <c r="A316">
        <v>720</v>
      </c>
      <c r="B316">
        <v>13888.8889</v>
      </c>
      <c r="C316">
        <v>2349.2556199999999</v>
      </c>
    </row>
    <row r="317" spans="1:3" x14ac:dyDescent="0.2">
      <c r="A317">
        <v>419</v>
      </c>
      <c r="B317">
        <v>23866.348399999999</v>
      </c>
      <c r="C317">
        <v>2349.20264</v>
      </c>
    </row>
    <row r="318" spans="1:3" x14ac:dyDescent="0.2">
      <c r="A318">
        <v>403</v>
      </c>
      <c r="B318">
        <v>24813.895799999998</v>
      </c>
      <c r="C318">
        <v>2348.4069800000002</v>
      </c>
    </row>
    <row r="319" spans="1:3" x14ac:dyDescent="0.2">
      <c r="A319">
        <v>724</v>
      </c>
      <c r="B319">
        <v>13812.154699999999</v>
      </c>
      <c r="C319">
        <v>2348.3513200000002</v>
      </c>
    </row>
    <row r="320" spans="1:3" x14ac:dyDescent="0.2">
      <c r="A320">
        <v>404</v>
      </c>
      <c r="B320">
        <v>24752.475200000001</v>
      </c>
      <c r="C320">
        <v>2348.2724600000001</v>
      </c>
    </row>
    <row r="321" spans="1:3" x14ac:dyDescent="0.2">
      <c r="A321">
        <v>400</v>
      </c>
      <c r="B321">
        <v>25000</v>
      </c>
      <c r="C321">
        <v>2348.21704</v>
      </c>
    </row>
    <row r="322" spans="1:3" x14ac:dyDescent="0.2">
      <c r="A322">
        <v>356</v>
      </c>
      <c r="B322">
        <v>28089.887599999998</v>
      </c>
      <c r="C322">
        <v>2348.2114299999998</v>
      </c>
    </row>
    <row r="323" spans="1:3" x14ac:dyDescent="0.2">
      <c r="A323">
        <v>767</v>
      </c>
      <c r="B323">
        <v>13037.809600000001</v>
      </c>
      <c r="C323">
        <v>2348.0910600000002</v>
      </c>
    </row>
    <row r="324" spans="1:3" x14ac:dyDescent="0.2">
      <c r="A324">
        <v>744</v>
      </c>
      <c r="B324">
        <v>13440.860199999999</v>
      </c>
      <c r="C324">
        <v>2347.7377900000001</v>
      </c>
    </row>
    <row r="325" spans="1:3" x14ac:dyDescent="0.2">
      <c r="A325">
        <v>746</v>
      </c>
      <c r="B325">
        <v>13404.825699999999</v>
      </c>
      <c r="C325">
        <v>2347.1313500000001</v>
      </c>
    </row>
    <row r="326" spans="1:3" x14ac:dyDescent="0.2">
      <c r="A326">
        <v>428</v>
      </c>
      <c r="B326">
        <v>23364.486000000001</v>
      </c>
      <c r="C326">
        <v>2346.91113</v>
      </c>
    </row>
    <row r="327" spans="1:3" x14ac:dyDescent="0.2">
      <c r="A327">
        <v>430</v>
      </c>
      <c r="B327">
        <v>23255.813999999998</v>
      </c>
      <c r="C327">
        <v>2346.82935</v>
      </c>
    </row>
    <row r="328" spans="1:3" x14ac:dyDescent="0.2">
      <c r="A328">
        <v>418</v>
      </c>
      <c r="B328">
        <v>23923.445</v>
      </c>
      <c r="C328">
        <v>2346.4003899999998</v>
      </c>
    </row>
    <row r="329" spans="1:3" x14ac:dyDescent="0.2">
      <c r="A329">
        <v>402</v>
      </c>
      <c r="B329">
        <v>24875.621899999998</v>
      </c>
      <c r="C329">
        <v>2345.5515099999998</v>
      </c>
    </row>
    <row r="330" spans="1:3" x14ac:dyDescent="0.2">
      <c r="A330">
        <v>723</v>
      </c>
      <c r="B330">
        <v>13831.258599999999</v>
      </c>
      <c r="C330">
        <v>2345.3408199999999</v>
      </c>
    </row>
    <row r="331" spans="1:3" x14ac:dyDescent="0.2">
      <c r="A331">
        <v>352</v>
      </c>
      <c r="B331">
        <v>28409.090899999999</v>
      </c>
      <c r="C331">
        <v>2345.2590300000002</v>
      </c>
    </row>
    <row r="332" spans="1:3" x14ac:dyDescent="0.2">
      <c r="A332">
        <v>764</v>
      </c>
      <c r="B332">
        <v>13089.0052</v>
      </c>
      <c r="C332">
        <v>2345.2395000000001</v>
      </c>
    </row>
    <row r="333" spans="1:3" x14ac:dyDescent="0.2">
      <c r="A333">
        <v>763</v>
      </c>
      <c r="B333">
        <v>13106.159900000001</v>
      </c>
      <c r="C333">
        <v>2345.0625</v>
      </c>
    </row>
    <row r="334" spans="1:3" x14ac:dyDescent="0.2">
      <c r="A334">
        <v>425</v>
      </c>
      <c r="B334">
        <v>23529.411800000002</v>
      </c>
      <c r="C334">
        <v>2345.0234399999999</v>
      </c>
    </row>
    <row r="335" spans="1:3" x14ac:dyDescent="0.2">
      <c r="A335">
        <v>401</v>
      </c>
      <c r="B335">
        <v>24937.655900000002</v>
      </c>
      <c r="C335">
        <v>2344.9470200000001</v>
      </c>
    </row>
    <row r="336" spans="1:3" x14ac:dyDescent="0.2">
      <c r="A336">
        <v>431</v>
      </c>
      <c r="B336">
        <v>23201.856100000001</v>
      </c>
      <c r="C336">
        <v>2344.9321300000001</v>
      </c>
    </row>
    <row r="337" spans="1:3" x14ac:dyDescent="0.2">
      <c r="A337">
        <v>734</v>
      </c>
      <c r="B337">
        <v>13623.9782</v>
      </c>
      <c r="C337">
        <v>2344.80591</v>
      </c>
    </row>
    <row r="338" spans="1:3" x14ac:dyDescent="0.2">
      <c r="A338">
        <v>751</v>
      </c>
      <c r="B338">
        <v>13315.5792</v>
      </c>
      <c r="C338">
        <v>2344.6122999999998</v>
      </c>
    </row>
    <row r="339" spans="1:3" x14ac:dyDescent="0.2">
      <c r="A339">
        <v>409</v>
      </c>
      <c r="B339">
        <v>24449.877799999998</v>
      </c>
      <c r="C339">
        <v>2344.2241199999999</v>
      </c>
    </row>
    <row r="340" spans="1:3" x14ac:dyDescent="0.2">
      <c r="A340">
        <v>399</v>
      </c>
      <c r="B340">
        <v>25062.656599999998</v>
      </c>
      <c r="C340">
        <v>2343.7971200000002</v>
      </c>
    </row>
    <row r="341" spans="1:3" x14ac:dyDescent="0.2">
      <c r="A341">
        <v>742</v>
      </c>
      <c r="B341">
        <v>13477.088900000001</v>
      </c>
      <c r="C341">
        <v>2343.77441</v>
      </c>
    </row>
    <row r="342" spans="1:3" x14ac:dyDescent="0.2">
      <c r="A342">
        <v>407</v>
      </c>
      <c r="B342">
        <v>24570.024600000001</v>
      </c>
      <c r="C342">
        <v>2343.6647899999998</v>
      </c>
    </row>
    <row r="343" spans="1:3" x14ac:dyDescent="0.2">
      <c r="A343">
        <v>758</v>
      </c>
      <c r="B343">
        <v>13192.6121</v>
      </c>
      <c r="C343">
        <v>2343.2680700000001</v>
      </c>
    </row>
    <row r="344" spans="1:3" x14ac:dyDescent="0.2">
      <c r="A344">
        <v>725</v>
      </c>
      <c r="B344">
        <v>13793.1034</v>
      </c>
      <c r="C344">
        <v>2343.1396500000001</v>
      </c>
    </row>
    <row r="345" spans="1:3" x14ac:dyDescent="0.2">
      <c r="A345">
        <v>350</v>
      </c>
      <c r="B345">
        <v>28571.428599999999</v>
      </c>
      <c r="C345">
        <v>2343.0324700000001</v>
      </c>
    </row>
    <row r="346" spans="1:3" x14ac:dyDescent="0.2">
      <c r="A346">
        <v>397</v>
      </c>
      <c r="B346">
        <v>25188.9169</v>
      </c>
      <c r="C346">
        <v>2343.0205099999998</v>
      </c>
    </row>
    <row r="347" spans="1:3" x14ac:dyDescent="0.2">
      <c r="A347">
        <v>736</v>
      </c>
      <c r="B347">
        <v>13586.9565</v>
      </c>
      <c r="C347">
        <v>2342.91455</v>
      </c>
    </row>
    <row r="348" spans="1:3" x14ac:dyDescent="0.2">
      <c r="A348">
        <v>426</v>
      </c>
      <c r="B348">
        <v>23474.178400000001</v>
      </c>
      <c r="C348">
        <v>2342.8659699999998</v>
      </c>
    </row>
    <row r="349" spans="1:3" x14ac:dyDescent="0.2">
      <c r="A349">
        <v>730</v>
      </c>
      <c r="B349">
        <v>13698.6301</v>
      </c>
      <c r="C349">
        <v>2342.7944299999999</v>
      </c>
    </row>
    <row r="350" spans="1:3" x14ac:dyDescent="0.2">
      <c r="A350">
        <v>721</v>
      </c>
      <c r="B350">
        <v>13869.6255</v>
      </c>
      <c r="C350">
        <v>2342.6677199999999</v>
      </c>
    </row>
    <row r="351" spans="1:3" x14ac:dyDescent="0.2">
      <c r="A351">
        <v>775</v>
      </c>
      <c r="B351">
        <v>12903.2258</v>
      </c>
      <c r="C351">
        <v>2342.5878899999998</v>
      </c>
    </row>
    <row r="352" spans="1:3" x14ac:dyDescent="0.2">
      <c r="A352">
        <v>757</v>
      </c>
      <c r="B352">
        <v>13210.0396</v>
      </c>
      <c r="C352">
        <v>2342.1540500000001</v>
      </c>
    </row>
    <row r="353" spans="1:3" x14ac:dyDescent="0.2">
      <c r="A353">
        <v>378</v>
      </c>
      <c r="B353">
        <v>26455.0265</v>
      </c>
      <c r="C353">
        <v>2342.0817900000002</v>
      </c>
    </row>
    <row r="354" spans="1:3" x14ac:dyDescent="0.2">
      <c r="A354">
        <v>735</v>
      </c>
      <c r="B354">
        <v>13605.4422</v>
      </c>
      <c r="C354">
        <v>2342.0708</v>
      </c>
    </row>
    <row r="355" spans="1:3" x14ac:dyDescent="0.2">
      <c r="A355">
        <v>398</v>
      </c>
      <c r="B355">
        <v>25125.628100000002</v>
      </c>
      <c r="C355">
        <v>2341.9482400000002</v>
      </c>
    </row>
    <row r="356" spans="1:3" x14ac:dyDescent="0.2">
      <c r="A356">
        <v>351</v>
      </c>
      <c r="B356">
        <v>28490.0285</v>
      </c>
      <c r="C356">
        <v>2341.8398400000001</v>
      </c>
    </row>
    <row r="357" spans="1:3" x14ac:dyDescent="0.2">
      <c r="A357">
        <v>738</v>
      </c>
      <c r="B357">
        <v>13550.1355</v>
      </c>
      <c r="C357">
        <v>2341.7710000000002</v>
      </c>
    </row>
    <row r="358" spans="1:3" x14ac:dyDescent="0.2">
      <c r="A358">
        <v>304</v>
      </c>
      <c r="B358">
        <v>32894.736799999999</v>
      </c>
      <c r="C358">
        <v>2341.7700199999999</v>
      </c>
    </row>
    <row r="359" spans="1:3" x14ac:dyDescent="0.2">
      <c r="A359">
        <v>333</v>
      </c>
      <c r="B359">
        <v>30030.03</v>
      </c>
      <c r="C359">
        <v>2340.7997999999998</v>
      </c>
    </row>
    <row r="360" spans="1:3" x14ac:dyDescent="0.2">
      <c r="A360">
        <v>394</v>
      </c>
      <c r="B360">
        <v>25380.7107</v>
      </c>
      <c r="C360">
        <v>2340.7092299999999</v>
      </c>
    </row>
    <row r="361" spans="1:3" x14ac:dyDescent="0.2">
      <c r="A361">
        <v>332</v>
      </c>
      <c r="B361">
        <v>30120.481899999999</v>
      </c>
      <c r="C361">
        <v>2340.6816399999998</v>
      </c>
    </row>
    <row r="362" spans="1:3" x14ac:dyDescent="0.2">
      <c r="A362">
        <v>722</v>
      </c>
      <c r="B362">
        <v>13850.415499999999</v>
      </c>
      <c r="C362">
        <v>2340.5583499999998</v>
      </c>
    </row>
    <row r="363" spans="1:3" x14ac:dyDescent="0.2">
      <c r="A363">
        <v>429</v>
      </c>
      <c r="B363">
        <v>23310.023300000001</v>
      </c>
      <c r="C363">
        <v>2340.3430199999998</v>
      </c>
    </row>
    <row r="364" spans="1:3" x14ac:dyDescent="0.2">
      <c r="A364">
        <v>317</v>
      </c>
      <c r="B364">
        <v>31545.741300000002</v>
      </c>
      <c r="C364">
        <v>2339.68896</v>
      </c>
    </row>
    <row r="365" spans="1:3" x14ac:dyDescent="0.2">
      <c r="A365">
        <v>390</v>
      </c>
      <c r="B365">
        <v>25641.025600000001</v>
      </c>
      <c r="C365">
        <v>2339.6699199999998</v>
      </c>
    </row>
    <row r="366" spans="1:3" x14ac:dyDescent="0.2">
      <c r="A366">
        <v>737</v>
      </c>
      <c r="B366">
        <v>13568.521000000001</v>
      </c>
      <c r="C366">
        <v>2339.65796</v>
      </c>
    </row>
    <row r="367" spans="1:3" x14ac:dyDescent="0.2">
      <c r="A367">
        <v>733</v>
      </c>
      <c r="B367">
        <v>13642.5648</v>
      </c>
      <c r="C367">
        <v>2339.6345200000001</v>
      </c>
    </row>
    <row r="368" spans="1:3" x14ac:dyDescent="0.2">
      <c r="A368">
        <v>324</v>
      </c>
      <c r="B368">
        <v>30864.197499999998</v>
      </c>
      <c r="C368">
        <v>2339.54126</v>
      </c>
    </row>
    <row r="369" spans="1:3" x14ac:dyDescent="0.2">
      <c r="A369">
        <v>410</v>
      </c>
      <c r="B369">
        <v>24390.243900000001</v>
      </c>
      <c r="C369">
        <v>2339.2512200000001</v>
      </c>
    </row>
    <row r="370" spans="1:3" x14ac:dyDescent="0.2">
      <c r="A370">
        <v>377</v>
      </c>
      <c r="B370">
        <v>26525.198899999999</v>
      </c>
      <c r="C370">
        <v>2339.2380400000002</v>
      </c>
    </row>
    <row r="371" spans="1:3" x14ac:dyDescent="0.2">
      <c r="A371">
        <v>379</v>
      </c>
      <c r="B371">
        <v>26385.224300000002</v>
      </c>
      <c r="C371">
        <v>2339.1203599999999</v>
      </c>
    </row>
    <row r="372" spans="1:3" x14ac:dyDescent="0.2">
      <c r="A372">
        <v>415</v>
      </c>
      <c r="B372">
        <v>24096.3855</v>
      </c>
      <c r="C372">
        <v>2338.99512</v>
      </c>
    </row>
    <row r="373" spans="1:3" x14ac:dyDescent="0.2">
      <c r="A373">
        <v>414</v>
      </c>
      <c r="B373">
        <v>24154.589400000001</v>
      </c>
      <c r="C373">
        <v>2338.9260300000001</v>
      </c>
    </row>
    <row r="374" spans="1:3" x14ac:dyDescent="0.2">
      <c r="A374">
        <v>383</v>
      </c>
      <c r="B374">
        <v>26109.660599999999</v>
      </c>
      <c r="C374">
        <v>2338.8361799999998</v>
      </c>
    </row>
    <row r="375" spans="1:3" x14ac:dyDescent="0.2">
      <c r="A375">
        <v>391</v>
      </c>
      <c r="B375">
        <v>25575.4476</v>
      </c>
      <c r="C375">
        <v>2338.8344699999998</v>
      </c>
    </row>
    <row r="376" spans="1:3" x14ac:dyDescent="0.2">
      <c r="A376">
        <v>334</v>
      </c>
      <c r="B376">
        <v>29940.1198</v>
      </c>
      <c r="C376">
        <v>2338.7607400000002</v>
      </c>
    </row>
    <row r="377" spans="1:3" x14ac:dyDescent="0.2">
      <c r="A377">
        <v>761</v>
      </c>
      <c r="B377">
        <v>13140.604499999999</v>
      </c>
      <c r="C377">
        <v>2338.5227100000002</v>
      </c>
    </row>
    <row r="378" spans="1:3" x14ac:dyDescent="0.2">
      <c r="A378">
        <v>416</v>
      </c>
      <c r="B378">
        <v>24038.461500000001</v>
      </c>
      <c r="C378">
        <v>2338.4995100000001</v>
      </c>
    </row>
    <row r="379" spans="1:3" x14ac:dyDescent="0.2">
      <c r="A379">
        <v>353</v>
      </c>
      <c r="B379">
        <v>28328.6119</v>
      </c>
      <c r="C379">
        <v>2338.4628899999998</v>
      </c>
    </row>
    <row r="380" spans="1:3" x14ac:dyDescent="0.2">
      <c r="A380">
        <v>303</v>
      </c>
      <c r="B380">
        <v>33003.300300000003</v>
      </c>
      <c r="C380">
        <v>2338.2390099999998</v>
      </c>
    </row>
    <row r="381" spans="1:3" x14ac:dyDescent="0.2">
      <c r="A381">
        <v>783</v>
      </c>
      <c r="B381">
        <v>12771.392099999999</v>
      </c>
      <c r="C381">
        <v>2338.1572299999998</v>
      </c>
    </row>
    <row r="382" spans="1:3" x14ac:dyDescent="0.2">
      <c r="A382">
        <v>331</v>
      </c>
      <c r="B382">
        <v>30211.4804</v>
      </c>
      <c r="C382">
        <v>2338.0563999999999</v>
      </c>
    </row>
    <row r="383" spans="1:3" x14ac:dyDescent="0.2">
      <c r="A383">
        <v>800</v>
      </c>
      <c r="B383">
        <v>12500</v>
      </c>
      <c r="C383">
        <v>2337.9733900000001</v>
      </c>
    </row>
    <row r="384" spans="1:3" x14ac:dyDescent="0.2">
      <c r="A384">
        <v>376</v>
      </c>
      <c r="B384">
        <v>26595.744699999999</v>
      </c>
      <c r="C384">
        <v>2337.9335900000001</v>
      </c>
    </row>
    <row r="385" spans="1:3" x14ac:dyDescent="0.2">
      <c r="A385">
        <v>405</v>
      </c>
      <c r="B385">
        <v>24691.358</v>
      </c>
      <c r="C385">
        <v>2337.8271500000001</v>
      </c>
    </row>
    <row r="386" spans="1:3" x14ac:dyDescent="0.2">
      <c r="A386">
        <v>381</v>
      </c>
      <c r="B386">
        <v>26246.7192</v>
      </c>
      <c r="C386">
        <v>2337.7414600000002</v>
      </c>
    </row>
    <row r="387" spans="1:3" x14ac:dyDescent="0.2">
      <c r="A387">
        <v>752</v>
      </c>
      <c r="B387">
        <v>13297.872300000001</v>
      </c>
      <c r="C387">
        <v>2337.7397500000002</v>
      </c>
    </row>
    <row r="388" spans="1:3" x14ac:dyDescent="0.2">
      <c r="A388">
        <v>337</v>
      </c>
      <c r="B388">
        <v>29673.590499999998</v>
      </c>
      <c r="C388">
        <v>2337.6804200000001</v>
      </c>
    </row>
    <row r="389" spans="1:3" x14ac:dyDescent="0.2">
      <c r="A389">
        <v>762</v>
      </c>
      <c r="B389">
        <v>13123.3596</v>
      </c>
      <c r="C389">
        <v>2337.4511699999998</v>
      </c>
    </row>
    <row r="390" spans="1:3" x14ac:dyDescent="0.2">
      <c r="A390">
        <v>417</v>
      </c>
      <c r="B390">
        <v>23980.815299999998</v>
      </c>
      <c r="C390">
        <v>2337.3874500000002</v>
      </c>
    </row>
    <row r="391" spans="1:3" x14ac:dyDescent="0.2">
      <c r="A391">
        <v>344</v>
      </c>
      <c r="B391">
        <v>29069.767400000001</v>
      </c>
      <c r="C391">
        <v>2337.27979</v>
      </c>
    </row>
    <row r="392" spans="1:3" x14ac:dyDescent="0.2">
      <c r="A392">
        <v>411</v>
      </c>
      <c r="B392">
        <v>24330.9002</v>
      </c>
      <c r="C392">
        <v>2337.2094699999998</v>
      </c>
    </row>
    <row r="393" spans="1:3" x14ac:dyDescent="0.2">
      <c r="A393">
        <v>769</v>
      </c>
      <c r="B393">
        <v>13003.9012</v>
      </c>
      <c r="C393">
        <v>2337.1691900000001</v>
      </c>
    </row>
    <row r="394" spans="1:3" x14ac:dyDescent="0.2">
      <c r="A394">
        <v>412</v>
      </c>
      <c r="B394">
        <v>24271.844700000001</v>
      </c>
      <c r="C394">
        <v>2337.1640600000001</v>
      </c>
    </row>
    <row r="395" spans="1:3" x14ac:dyDescent="0.2">
      <c r="A395">
        <v>759</v>
      </c>
      <c r="B395">
        <v>13175.230600000001</v>
      </c>
      <c r="C395">
        <v>2337.09546</v>
      </c>
    </row>
    <row r="396" spans="1:3" x14ac:dyDescent="0.2">
      <c r="A396">
        <v>330</v>
      </c>
      <c r="B396">
        <v>30303.030299999999</v>
      </c>
      <c r="C396">
        <v>2337.06738</v>
      </c>
    </row>
    <row r="397" spans="1:3" x14ac:dyDescent="0.2">
      <c r="A397">
        <v>413</v>
      </c>
      <c r="B397">
        <v>24213.075099999998</v>
      </c>
      <c r="C397">
        <v>2336.8759799999998</v>
      </c>
    </row>
    <row r="398" spans="1:3" x14ac:dyDescent="0.2">
      <c r="A398">
        <v>760</v>
      </c>
      <c r="B398">
        <v>13157.894700000001</v>
      </c>
      <c r="C398">
        <v>2336.68237</v>
      </c>
    </row>
    <row r="399" spans="1:3" x14ac:dyDescent="0.2">
      <c r="A399">
        <v>375</v>
      </c>
      <c r="B399">
        <v>26666.666700000002</v>
      </c>
      <c r="C399">
        <v>2336.4582500000001</v>
      </c>
    </row>
    <row r="400" spans="1:3" x14ac:dyDescent="0.2">
      <c r="A400">
        <v>316</v>
      </c>
      <c r="B400">
        <v>31645.569599999999</v>
      </c>
      <c r="C400">
        <v>2336.4370100000001</v>
      </c>
    </row>
    <row r="401" spans="1:3" x14ac:dyDescent="0.2">
      <c r="A401">
        <v>382</v>
      </c>
      <c r="B401">
        <v>26178.0105</v>
      </c>
      <c r="C401">
        <v>2336.4243200000001</v>
      </c>
    </row>
    <row r="402" spans="1:3" x14ac:dyDescent="0.2">
      <c r="A402">
        <v>796</v>
      </c>
      <c r="B402">
        <v>12562.8141</v>
      </c>
      <c r="C402">
        <v>2336.3339799999999</v>
      </c>
    </row>
    <row r="403" spans="1:3" x14ac:dyDescent="0.2">
      <c r="A403">
        <v>768</v>
      </c>
      <c r="B403">
        <v>13020.8333</v>
      </c>
      <c r="C403">
        <v>2336.2424299999998</v>
      </c>
    </row>
    <row r="404" spans="1:3" x14ac:dyDescent="0.2">
      <c r="A404">
        <v>776</v>
      </c>
      <c r="B404">
        <v>12886.597900000001</v>
      </c>
      <c r="C404">
        <v>2335.9914600000002</v>
      </c>
    </row>
    <row r="405" spans="1:3" x14ac:dyDescent="0.2">
      <c r="A405">
        <v>770</v>
      </c>
      <c r="B405">
        <v>12987.013000000001</v>
      </c>
      <c r="C405">
        <v>2335.8647500000002</v>
      </c>
    </row>
    <row r="406" spans="1:3" x14ac:dyDescent="0.2">
      <c r="A406">
        <v>338</v>
      </c>
      <c r="B406">
        <v>29585.7988</v>
      </c>
      <c r="C406">
        <v>2335.7793000000001</v>
      </c>
    </row>
    <row r="407" spans="1:3" x14ac:dyDescent="0.2">
      <c r="A407">
        <v>392</v>
      </c>
      <c r="B407">
        <v>25510.204099999999</v>
      </c>
      <c r="C407">
        <v>2335.6555199999998</v>
      </c>
    </row>
    <row r="408" spans="1:3" x14ac:dyDescent="0.2">
      <c r="A408">
        <v>302</v>
      </c>
      <c r="B408">
        <v>33112.582799999996</v>
      </c>
      <c r="C408">
        <v>2335.4277299999999</v>
      </c>
    </row>
    <row r="409" spans="1:3" x14ac:dyDescent="0.2">
      <c r="A409">
        <v>790</v>
      </c>
      <c r="B409">
        <v>12658.227800000001</v>
      </c>
      <c r="C409">
        <v>2335.2707500000001</v>
      </c>
    </row>
    <row r="410" spans="1:3" x14ac:dyDescent="0.2">
      <c r="A410">
        <v>741</v>
      </c>
      <c r="B410">
        <v>13495.2767</v>
      </c>
      <c r="C410">
        <v>2335.2356</v>
      </c>
    </row>
    <row r="411" spans="1:3" x14ac:dyDescent="0.2">
      <c r="A411">
        <v>739</v>
      </c>
      <c r="B411">
        <v>13531.7997</v>
      </c>
      <c r="C411">
        <v>2335.0170899999998</v>
      </c>
    </row>
    <row r="412" spans="1:3" x14ac:dyDescent="0.2">
      <c r="A412">
        <v>756</v>
      </c>
      <c r="B412">
        <v>13227.513199999999</v>
      </c>
      <c r="C412">
        <v>2334.9379899999999</v>
      </c>
    </row>
    <row r="413" spans="1:3" x14ac:dyDescent="0.2">
      <c r="A413">
        <v>731</v>
      </c>
      <c r="B413">
        <v>13679.890600000001</v>
      </c>
      <c r="C413">
        <v>2334.9126000000001</v>
      </c>
    </row>
    <row r="414" spans="1:3" x14ac:dyDescent="0.2">
      <c r="A414">
        <v>427</v>
      </c>
      <c r="B414">
        <v>23419.203699999998</v>
      </c>
      <c r="C414">
        <v>2334.40942</v>
      </c>
    </row>
    <row r="415" spans="1:3" x14ac:dyDescent="0.2">
      <c r="A415">
        <v>791</v>
      </c>
      <c r="B415">
        <v>12642.225</v>
      </c>
      <c r="C415">
        <v>2334.1752900000001</v>
      </c>
    </row>
    <row r="416" spans="1:3" x14ac:dyDescent="0.2">
      <c r="A416">
        <v>753</v>
      </c>
      <c r="B416">
        <v>13280.2125</v>
      </c>
      <c r="C416">
        <v>2334.15283</v>
      </c>
    </row>
    <row r="417" spans="1:3" x14ac:dyDescent="0.2">
      <c r="A417">
        <v>305</v>
      </c>
      <c r="B417">
        <v>32786.885199999997</v>
      </c>
      <c r="C417">
        <v>2334.0483399999998</v>
      </c>
    </row>
    <row r="418" spans="1:3" x14ac:dyDescent="0.2">
      <c r="A418">
        <v>325</v>
      </c>
      <c r="B418">
        <v>30769.230800000001</v>
      </c>
      <c r="C418">
        <v>2333.7504899999999</v>
      </c>
    </row>
    <row r="419" spans="1:3" x14ac:dyDescent="0.2">
      <c r="A419">
        <v>315</v>
      </c>
      <c r="B419">
        <v>31746.0317</v>
      </c>
      <c r="C419">
        <v>2333.6862799999999</v>
      </c>
    </row>
    <row r="420" spans="1:3" x14ac:dyDescent="0.2">
      <c r="A420">
        <v>342</v>
      </c>
      <c r="B420">
        <v>29239.766100000001</v>
      </c>
      <c r="C420">
        <v>2333.5070799999999</v>
      </c>
    </row>
    <row r="421" spans="1:3" x14ac:dyDescent="0.2">
      <c r="A421">
        <v>781</v>
      </c>
      <c r="B421">
        <v>12804.097299999999</v>
      </c>
      <c r="C421">
        <v>2333.3586399999999</v>
      </c>
    </row>
    <row r="422" spans="1:3" x14ac:dyDescent="0.2">
      <c r="A422">
        <v>343</v>
      </c>
      <c r="B422">
        <v>29154.519</v>
      </c>
      <c r="C422">
        <v>2333.35547</v>
      </c>
    </row>
    <row r="423" spans="1:3" x14ac:dyDescent="0.2">
      <c r="A423">
        <v>318</v>
      </c>
      <c r="B423">
        <v>31446.5409</v>
      </c>
      <c r="C423">
        <v>2333.3547400000002</v>
      </c>
    </row>
    <row r="424" spans="1:3" x14ac:dyDescent="0.2">
      <c r="A424">
        <v>782</v>
      </c>
      <c r="B424">
        <v>12787.7238</v>
      </c>
      <c r="C424">
        <v>2333.3542499999999</v>
      </c>
    </row>
    <row r="425" spans="1:3" x14ac:dyDescent="0.2">
      <c r="A425">
        <v>323</v>
      </c>
      <c r="B425">
        <v>30959.7523</v>
      </c>
      <c r="C425">
        <v>2332.9091800000001</v>
      </c>
    </row>
    <row r="426" spans="1:3" x14ac:dyDescent="0.2">
      <c r="A426">
        <v>371</v>
      </c>
      <c r="B426">
        <v>26954.177899999999</v>
      </c>
      <c r="C426">
        <v>2332.75171</v>
      </c>
    </row>
    <row r="427" spans="1:3" x14ac:dyDescent="0.2">
      <c r="A427">
        <v>320</v>
      </c>
      <c r="B427">
        <v>31250</v>
      </c>
      <c r="C427">
        <v>2332.71362</v>
      </c>
    </row>
    <row r="428" spans="1:3" x14ac:dyDescent="0.2">
      <c r="A428">
        <v>406</v>
      </c>
      <c r="B428">
        <v>24630.5419</v>
      </c>
      <c r="C428">
        <v>2332.5981400000001</v>
      </c>
    </row>
    <row r="429" spans="1:3" x14ac:dyDescent="0.2">
      <c r="A429">
        <v>349</v>
      </c>
      <c r="B429">
        <v>28653.295099999999</v>
      </c>
      <c r="C429">
        <v>2332.3408199999999</v>
      </c>
    </row>
    <row r="430" spans="1:3" x14ac:dyDescent="0.2">
      <c r="A430">
        <v>740</v>
      </c>
      <c r="B430">
        <v>13513.513499999999</v>
      </c>
      <c r="C430">
        <v>2332.3098100000002</v>
      </c>
    </row>
    <row r="431" spans="1:3" x14ac:dyDescent="0.2">
      <c r="A431">
        <v>336</v>
      </c>
      <c r="B431">
        <v>29761.9048</v>
      </c>
      <c r="C431">
        <v>2332.2981</v>
      </c>
    </row>
    <row r="432" spans="1:3" x14ac:dyDescent="0.2">
      <c r="A432">
        <v>345</v>
      </c>
      <c r="B432">
        <v>28985.5072</v>
      </c>
      <c r="C432">
        <v>2332.2966299999998</v>
      </c>
    </row>
    <row r="433" spans="1:3" x14ac:dyDescent="0.2">
      <c r="A433">
        <v>755</v>
      </c>
      <c r="B433">
        <v>13245.033100000001</v>
      </c>
      <c r="C433">
        <v>2332.2790500000001</v>
      </c>
    </row>
    <row r="434" spans="1:3" x14ac:dyDescent="0.2">
      <c r="A434">
        <v>314</v>
      </c>
      <c r="B434">
        <v>31847.1338</v>
      </c>
      <c r="C434">
        <v>2332.1377000000002</v>
      </c>
    </row>
    <row r="435" spans="1:3" x14ac:dyDescent="0.2">
      <c r="A435">
        <v>306</v>
      </c>
      <c r="B435">
        <v>32679.738600000001</v>
      </c>
      <c r="C435">
        <v>2331.9819299999999</v>
      </c>
    </row>
    <row r="436" spans="1:3" x14ac:dyDescent="0.2">
      <c r="A436">
        <v>321</v>
      </c>
      <c r="B436">
        <v>31152.648000000001</v>
      </c>
      <c r="C436">
        <v>2331.7478000000001</v>
      </c>
    </row>
    <row r="437" spans="1:3" x14ac:dyDescent="0.2">
      <c r="A437">
        <v>322</v>
      </c>
      <c r="B437">
        <v>31055.900600000001</v>
      </c>
      <c r="C437">
        <v>2331.71704</v>
      </c>
    </row>
    <row r="438" spans="1:3" x14ac:dyDescent="0.2">
      <c r="A438">
        <v>789</v>
      </c>
      <c r="B438">
        <v>12674.271199999999</v>
      </c>
      <c r="C438">
        <v>2331.6340300000002</v>
      </c>
    </row>
    <row r="439" spans="1:3" x14ac:dyDescent="0.2">
      <c r="A439">
        <v>380</v>
      </c>
      <c r="B439">
        <v>26315.789499999999</v>
      </c>
      <c r="C439">
        <v>2331.28125</v>
      </c>
    </row>
    <row r="440" spans="1:3" x14ac:dyDescent="0.2">
      <c r="A440">
        <v>319</v>
      </c>
      <c r="B440">
        <v>31347.9624</v>
      </c>
      <c r="C440">
        <v>2330.8930700000001</v>
      </c>
    </row>
    <row r="441" spans="1:3" x14ac:dyDescent="0.2">
      <c r="A441">
        <v>795</v>
      </c>
      <c r="B441">
        <v>12578.616400000001</v>
      </c>
      <c r="C441">
        <v>2330.63013</v>
      </c>
    </row>
    <row r="442" spans="1:3" x14ac:dyDescent="0.2">
      <c r="A442">
        <v>357</v>
      </c>
      <c r="B442">
        <v>28011.2045</v>
      </c>
      <c r="C442">
        <v>2330.51001</v>
      </c>
    </row>
    <row r="443" spans="1:3" x14ac:dyDescent="0.2">
      <c r="A443">
        <v>785</v>
      </c>
      <c r="B443">
        <v>12738.853499999999</v>
      </c>
      <c r="C443">
        <v>2330.1325700000002</v>
      </c>
    </row>
    <row r="444" spans="1:3" x14ac:dyDescent="0.2">
      <c r="A444">
        <v>326</v>
      </c>
      <c r="B444">
        <v>30674.846600000001</v>
      </c>
      <c r="C444">
        <v>2330.0893599999999</v>
      </c>
    </row>
    <row r="445" spans="1:3" x14ac:dyDescent="0.2">
      <c r="A445">
        <v>329</v>
      </c>
      <c r="B445">
        <v>30395.1368</v>
      </c>
      <c r="C445">
        <v>2329.68091</v>
      </c>
    </row>
    <row r="446" spans="1:3" x14ac:dyDescent="0.2">
      <c r="A446">
        <v>341</v>
      </c>
      <c r="B446">
        <v>29325.513200000001</v>
      </c>
      <c r="C446">
        <v>2329.6752900000001</v>
      </c>
    </row>
    <row r="447" spans="1:3" x14ac:dyDescent="0.2">
      <c r="A447">
        <v>370</v>
      </c>
      <c r="B447">
        <v>27027.026999999998</v>
      </c>
      <c r="C447">
        <v>2329.4726599999999</v>
      </c>
    </row>
    <row r="448" spans="1:3" x14ac:dyDescent="0.2">
      <c r="A448">
        <v>365</v>
      </c>
      <c r="B448">
        <v>27397.260300000002</v>
      </c>
      <c r="C448">
        <v>2329.4038099999998</v>
      </c>
    </row>
    <row r="449" spans="1:3" x14ac:dyDescent="0.2">
      <c r="A449">
        <v>346</v>
      </c>
      <c r="B449">
        <v>28901.734100000001</v>
      </c>
      <c r="C449">
        <v>2329.2470699999999</v>
      </c>
    </row>
    <row r="450" spans="1:3" x14ac:dyDescent="0.2">
      <c r="A450">
        <v>339</v>
      </c>
      <c r="B450">
        <v>29498.525099999999</v>
      </c>
      <c r="C450">
        <v>2329.2040999999999</v>
      </c>
    </row>
    <row r="451" spans="1:3" x14ac:dyDescent="0.2">
      <c r="A451">
        <v>389</v>
      </c>
      <c r="B451">
        <v>25706.940900000001</v>
      </c>
      <c r="C451">
        <v>2329.1403799999998</v>
      </c>
    </row>
    <row r="452" spans="1:3" x14ac:dyDescent="0.2">
      <c r="A452">
        <v>778</v>
      </c>
      <c r="B452">
        <v>12853.4704</v>
      </c>
      <c r="C452">
        <v>2329.0734900000002</v>
      </c>
    </row>
    <row r="453" spans="1:3" x14ac:dyDescent="0.2">
      <c r="A453">
        <v>754</v>
      </c>
      <c r="B453">
        <v>13262.5995</v>
      </c>
      <c r="C453">
        <v>2329.0336900000002</v>
      </c>
    </row>
    <row r="454" spans="1:3" x14ac:dyDescent="0.2">
      <c r="A454">
        <v>732</v>
      </c>
      <c r="B454">
        <v>13661.2022</v>
      </c>
      <c r="C454">
        <v>2328.8356899999999</v>
      </c>
    </row>
    <row r="455" spans="1:3" x14ac:dyDescent="0.2">
      <c r="A455">
        <v>374</v>
      </c>
      <c r="B455">
        <v>26737.9679</v>
      </c>
      <c r="C455">
        <v>2328.5302700000002</v>
      </c>
    </row>
    <row r="456" spans="1:3" x14ac:dyDescent="0.2">
      <c r="A456">
        <v>335</v>
      </c>
      <c r="B456">
        <v>29850.746299999999</v>
      </c>
      <c r="C456">
        <v>2328.3601100000001</v>
      </c>
    </row>
    <row r="457" spans="1:3" x14ac:dyDescent="0.2">
      <c r="A457">
        <v>384</v>
      </c>
      <c r="B457">
        <v>26041.666700000002</v>
      </c>
      <c r="C457">
        <v>2328.2993200000001</v>
      </c>
    </row>
    <row r="458" spans="1:3" x14ac:dyDescent="0.2">
      <c r="A458">
        <v>366</v>
      </c>
      <c r="B458">
        <v>27322.404399999999</v>
      </c>
      <c r="C458">
        <v>2328.0461399999999</v>
      </c>
    </row>
    <row r="459" spans="1:3" x14ac:dyDescent="0.2">
      <c r="A459">
        <v>784</v>
      </c>
      <c r="B459">
        <v>12755.102000000001</v>
      </c>
      <c r="C459">
        <v>2327.98828</v>
      </c>
    </row>
    <row r="460" spans="1:3" x14ac:dyDescent="0.2">
      <c r="A460">
        <v>367</v>
      </c>
      <c r="B460">
        <v>27247.956399999999</v>
      </c>
      <c r="C460">
        <v>2327.9692399999999</v>
      </c>
    </row>
    <row r="461" spans="1:3" x14ac:dyDescent="0.2">
      <c r="A461">
        <v>797</v>
      </c>
      <c r="B461">
        <v>12547.0514</v>
      </c>
      <c r="C461">
        <v>2327.9589799999999</v>
      </c>
    </row>
    <row r="462" spans="1:3" x14ac:dyDescent="0.2">
      <c r="A462">
        <v>777</v>
      </c>
      <c r="B462">
        <v>12870.0129</v>
      </c>
      <c r="C462">
        <v>2327.57861</v>
      </c>
    </row>
    <row r="463" spans="1:3" x14ac:dyDescent="0.2">
      <c r="A463">
        <v>780</v>
      </c>
      <c r="B463">
        <v>12820.5128</v>
      </c>
      <c r="C463">
        <v>2327.5737300000001</v>
      </c>
    </row>
    <row r="464" spans="1:3" x14ac:dyDescent="0.2">
      <c r="A464">
        <v>340</v>
      </c>
      <c r="B464">
        <v>29411.7647</v>
      </c>
      <c r="C464">
        <v>2327.1977499999998</v>
      </c>
    </row>
    <row r="465" spans="1:3" x14ac:dyDescent="0.2">
      <c r="A465">
        <v>369</v>
      </c>
      <c r="B465">
        <v>27100.271000000001</v>
      </c>
      <c r="C465">
        <v>2326.9658199999999</v>
      </c>
    </row>
    <row r="466" spans="1:3" x14ac:dyDescent="0.2">
      <c r="A466">
        <v>307</v>
      </c>
      <c r="B466">
        <v>32573.2899</v>
      </c>
      <c r="C466">
        <v>2326.8659699999998</v>
      </c>
    </row>
    <row r="467" spans="1:3" x14ac:dyDescent="0.2">
      <c r="A467">
        <v>385</v>
      </c>
      <c r="B467">
        <v>25974.026000000002</v>
      </c>
      <c r="C467">
        <v>2326.8325199999999</v>
      </c>
    </row>
    <row r="468" spans="1:3" x14ac:dyDescent="0.2">
      <c r="A468">
        <v>393</v>
      </c>
      <c r="B468">
        <v>25445.292600000001</v>
      </c>
      <c r="C468">
        <v>2326.7824700000001</v>
      </c>
    </row>
    <row r="469" spans="1:3" x14ac:dyDescent="0.2">
      <c r="A469">
        <v>361</v>
      </c>
      <c r="B469">
        <v>27700.830999999998</v>
      </c>
      <c r="C469">
        <v>2326.7734399999999</v>
      </c>
    </row>
    <row r="470" spans="1:3" x14ac:dyDescent="0.2">
      <c r="A470">
        <v>779</v>
      </c>
      <c r="B470">
        <v>12836.970499999999</v>
      </c>
      <c r="C470">
        <v>2326.56396</v>
      </c>
    </row>
    <row r="471" spans="1:3" x14ac:dyDescent="0.2">
      <c r="A471">
        <v>798</v>
      </c>
      <c r="B471">
        <v>12531.328299999999</v>
      </c>
      <c r="C471">
        <v>2326.1762699999999</v>
      </c>
    </row>
    <row r="472" spans="1:3" x14ac:dyDescent="0.2">
      <c r="A472">
        <v>794</v>
      </c>
      <c r="B472">
        <v>12594.4584</v>
      </c>
      <c r="C472">
        <v>2325.9929200000001</v>
      </c>
    </row>
    <row r="473" spans="1:3" x14ac:dyDescent="0.2">
      <c r="A473">
        <v>328</v>
      </c>
      <c r="B473">
        <v>30487.804899999999</v>
      </c>
      <c r="C473">
        <v>2325.7299800000001</v>
      </c>
    </row>
    <row r="474" spans="1:3" x14ac:dyDescent="0.2">
      <c r="A474">
        <v>799</v>
      </c>
      <c r="B474">
        <v>12515.6446</v>
      </c>
      <c r="C474">
        <v>2325.3923300000001</v>
      </c>
    </row>
    <row r="475" spans="1:3" x14ac:dyDescent="0.2">
      <c r="A475">
        <v>373</v>
      </c>
      <c r="B475">
        <v>26809.6515</v>
      </c>
      <c r="C475">
        <v>2325.1664999999998</v>
      </c>
    </row>
    <row r="476" spans="1:3" x14ac:dyDescent="0.2">
      <c r="A476">
        <v>300</v>
      </c>
      <c r="B476">
        <v>33333.333299999998</v>
      </c>
      <c r="C476">
        <v>2324.8439899999998</v>
      </c>
    </row>
    <row r="477" spans="1:3" x14ac:dyDescent="0.2">
      <c r="A477">
        <v>363</v>
      </c>
      <c r="B477">
        <v>27548.2094</v>
      </c>
      <c r="C477">
        <v>2324.83032</v>
      </c>
    </row>
    <row r="478" spans="1:3" x14ac:dyDescent="0.2">
      <c r="A478">
        <v>308</v>
      </c>
      <c r="B478">
        <v>32467.532500000001</v>
      </c>
      <c r="C478">
        <v>2324.49658</v>
      </c>
    </row>
    <row r="479" spans="1:3" x14ac:dyDescent="0.2">
      <c r="A479">
        <v>368</v>
      </c>
      <c r="B479">
        <v>27173.913</v>
      </c>
      <c r="C479">
        <v>2324.4260300000001</v>
      </c>
    </row>
    <row r="480" spans="1:3" x14ac:dyDescent="0.2">
      <c r="A480">
        <v>792</v>
      </c>
      <c r="B480">
        <v>12626.2626</v>
      </c>
      <c r="C480">
        <v>2324.2753899999998</v>
      </c>
    </row>
    <row r="481" spans="1:3" x14ac:dyDescent="0.2">
      <c r="A481">
        <v>787</v>
      </c>
      <c r="B481">
        <v>12706.480299999999</v>
      </c>
      <c r="C481">
        <v>2324.1948200000002</v>
      </c>
    </row>
    <row r="482" spans="1:3" x14ac:dyDescent="0.2">
      <c r="A482">
        <v>788</v>
      </c>
      <c r="B482">
        <v>12690.355299999999</v>
      </c>
      <c r="C482">
        <v>2323.8210399999998</v>
      </c>
    </row>
    <row r="483" spans="1:3" x14ac:dyDescent="0.2">
      <c r="A483">
        <v>388</v>
      </c>
      <c r="B483">
        <v>25773.195899999999</v>
      </c>
      <c r="C483">
        <v>2323.6999500000002</v>
      </c>
    </row>
    <row r="484" spans="1:3" x14ac:dyDescent="0.2">
      <c r="A484">
        <v>364</v>
      </c>
      <c r="B484">
        <v>27472.5275</v>
      </c>
      <c r="C484">
        <v>2323.5036599999999</v>
      </c>
    </row>
    <row r="485" spans="1:3" x14ac:dyDescent="0.2">
      <c r="A485">
        <v>348</v>
      </c>
      <c r="B485">
        <v>28735.6322</v>
      </c>
      <c r="C485">
        <v>2322.8527800000002</v>
      </c>
    </row>
    <row r="486" spans="1:3" x14ac:dyDescent="0.2">
      <c r="A486">
        <v>362</v>
      </c>
      <c r="B486">
        <v>27624.309399999998</v>
      </c>
      <c r="C486">
        <v>2322.84888</v>
      </c>
    </row>
    <row r="487" spans="1:3" x14ac:dyDescent="0.2">
      <c r="A487">
        <v>786</v>
      </c>
      <c r="B487">
        <v>12722.6463</v>
      </c>
      <c r="C487">
        <v>2322.6460000000002</v>
      </c>
    </row>
    <row r="488" spans="1:3" x14ac:dyDescent="0.2">
      <c r="A488">
        <v>347</v>
      </c>
      <c r="B488">
        <v>28818.443800000001</v>
      </c>
      <c r="C488">
        <v>2322.6442900000002</v>
      </c>
    </row>
    <row r="489" spans="1:3" x14ac:dyDescent="0.2">
      <c r="A489">
        <v>387</v>
      </c>
      <c r="B489">
        <v>25839.793300000001</v>
      </c>
      <c r="C489">
        <v>2322.61328</v>
      </c>
    </row>
    <row r="490" spans="1:3" x14ac:dyDescent="0.2">
      <c r="A490">
        <v>372</v>
      </c>
      <c r="B490">
        <v>26881.720399999998</v>
      </c>
      <c r="C490">
        <v>2322.4917</v>
      </c>
    </row>
    <row r="491" spans="1:3" x14ac:dyDescent="0.2">
      <c r="A491">
        <v>360</v>
      </c>
      <c r="B491">
        <v>27777.7778</v>
      </c>
      <c r="C491">
        <v>2321.6096200000002</v>
      </c>
    </row>
    <row r="492" spans="1:3" x14ac:dyDescent="0.2">
      <c r="A492">
        <v>327</v>
      </c>
      <c r="B492">
        <v>30581.039799999999</v>
      </c>
      <c r="C492">
        <v>2321.2768599999999</v>
      </c>
    </row>
    <row r="493" spans="1:3" x14ac:dyDescent="0.2">
      <c r="A493">
        <v>301</v>
      </c>
      <c r="B493">
        <v>33222.591399999998</v>
      </c>
      <c r="C493">
        <v>2321.2292499999999</v>
      </c>
    </row>
    <row r="494" spans="1:3" x14ac:dyDescent="0.2">
      <c r="A494">
        <v>793</v>
      </c>
      <c r="B494">
        <v>12610.3405</v>
      </c>
      <c r="C494">
        <v>2320.9724099999999</v>
      </c>
    </row>
    <row r="495" spans="1:3" x14ac:dyDescent="0.2">
      <c r="A495">
        <v>386</v>
      </c>
      <c r="B495">
        <v>25906.735799999999</v>
      </c>
      <c r="C495">
        <v>2319.5127000000002</v>
      </c>
    </row>
    <row r="496" spans="1:3" x14ac:dyDescent="0.2">
      <c r="A496">
        <v>309</v>
      </c>
      <c r="B496">
        <v>32362.459500000001</v>
      </c>
      <c r="C496">
        <v>2317.9809599999999</v>
      </c>
    </row>
    <row r="497" spans="1:3" x14ac:dyDescent="0.2">
      <c r="A497">
        <v>313</v>
      </c>
      <c r="B497">
        <v>31948.881799999999</v>
      </c>
      <c r="C497">
        <v>2317.7077599999998</v>
      </c>
    </row>
    <row r="498" spans="1:3" x14ac:dyDescent="0.2">
      <c r="A498">
        <v>358</v>
      </c>
      <c r="B498">
        <v>27932.960899999998</v>
      </c>
      <c r="C498">
        <v>2316.8068800000001</v>
      </c>
    </row>
    <row r="499" spans="1:3" x14ac:dyDescent="0.2">
      <c r="A499">
        <v>359</v>
      </c>
      <c r="B499">
        <v>27855.153200000001</v>
      </c>
      <c r="C499">
        <v>2315.9375</v>
      </c>
    </row>
    <row r="500" spans="1:3" x14ac:dyDescent="0.2">
      <c r="A500">
        <v>310</v>
      </c>
      <c r="B500">
        <v>32258.0645</v>
      </c>
      <c r="C500">
        <v>2309.7753899999998</v>
      </c>
    </row>
    <row r="501" spans="1:3" x14ac:dyDescent="0.2">
      <c r="A501">
        <v>312</v>
      </c>
      <c r="B501">
        <v>32051.2821</v>
      </c>
      <c r="C501">
        <v>2306.59888</v>
      </c>
    </row>
    <row r="502" spans="1:3" x14ac:dyDescent="0.2">
      <c r="A502">
        <v>311</v>
      </c>
      <c r="B502">
        <v>32154.340800000002</v>
      </c>
      <c r="C502">
        <v>2299.4643599999999</v>
      </c>
    </row>
  </sheetData>
  <sortState xmlns:xlrd2="http://schemas.microsoft.com/office/spreadsheetml/2017/richdata2" ref="A2:C503">
    <sortCondition descending="1" ref="C2:C503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502"/>
  <sheetViews>
    <sheetView zoomScale="145" zoomScaleNormal="145" workbookViewId="0">
      <selection activeCell="C1" sqref="A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653</v>
      </c>
      <c r="B2">
        <v>15313.9357</v>
      </c>
      <c r="C2">
        <v>48854.402340000001</v>
      </c>
    </row>
    <row r="3" spans="1:3" x14ac:dyDescent="0.2">
      <c r="A3">
        <v>652</v>
      </c>
      <c r="B3">
        <v>15337.4233</v>
      </c>
      <c r="C3">
        <v>48701.59375</v>
      </c>
    </row>
    <row r="4" spans="1:3" x14ac:dyDescent="0.2">
      <c r="A4">
        <v>654</v>
      </c>
      <c r="B4">
        <v>15290.519899999999</v>
      </c>
      <c r="C4">
        <v>47131.566409999999</v>
      </c>
    </row>
    <row r="5" spans="1:3" x14ac:dyDescent="0.2">
      <c r="A5">
        <v>651</v>
      </c>
      <c r="B5">
        <v>15360.983099999999</v>
      </c>
      <c r="C5">
        <v>47055.945310000003</v>
      </c>
    </row>
    <row r="6" spans="1:3" x14ac:dyDescent="0.2">
      <c r="A6">
        <v>650</v>
      </c>
      <c r="B6">
        <v>15384.615400000001</v>
      </c>
      <c r="C6">
        <v>43583.195310000003</v>
      </c>
    </row>
    <row r="7" spans="1:3" x14ac:dyDescent="0.2">
      <c r="A7">
        <v>655</v>
      </c>
      <c r="B7">
        <v>15267.1756</v>
      </c>
      <c r="C7">
        <v>42566.0625</v>
      </c>
    </row>
    <row r="8" spans="1:3" x14ac:dyDescent="0.2">
      <c r="A8">
        <v>649</v>
      </c>
      <c r="B8">
        <v>15408.3205</v>
      </c>
      <c r="C8">
        <v>40541.71875</v>
      </c>
    </row>
    <row r="9" spans="1:3" x14ac:dyDescent="0.2">
      <c r="A9">
        <v>648</v>
      </c>
      <c r="B9">
        <v>15432.0988</v>
      </c>
      <c r="C9">
        <v>36397.613279999998</v>
      </c>
    </row>
    <row r="10" spans="1:3" x14ac:dyDescent="0.2">
      <c r="A10">
        <v>656</v>
      </c>
      <c r="B10">
        <v>15243.902400000001</v>
      </c>
      <c r="C10">
        <v>36332.1875</v>
      </c>
    </row>
    <row r="11" spans="1:3" x14ac:dyDescent="0.2">
      <c r="A11">
        <v>647</v>
      </c>
      <c r="B11">
        <v>15455.950500000001</v>
      </c>
      <c r="C11">
        <v>33469.550779999998</v>
      </c>
    </row>
    <row r="12" spans="1:3" x14ac:dyDescent="0.2">
      <c r="A12">
        <v>657</v>
      </c>
      <c r="B12">
        <v>15220.700199999999</v>
      </c>
      <c r="C12">
        <v>31365.98242</v>
      </c>
    </row>
    <row r="13" spans="1:3" x14ac:dyDescent="0.2">
      <c r="A13">
        <v>646</v>
      </c>
      <c r="B13">
        <v>15479.876200000001</v>
      </c>
      <c r="C13">
        <v>29986.58008</v>
      </c>
    </row>
    <row r="14" spans="1:3" x14ac:dyDescent="0.2">
      <c r="A14">
        <v>645</v>
      </c>
      <c r="B14">
        <v>15503.876</v>
      </c>
      <c r="C14">
        <v>27639.636719999999</v>
      </c>
    </row>
    <row r="15" spans="1:3" x14ac:dyDescent="0.2">
      <c r="A15">
        <v>658</v>
      </c>
      <c r="B15">
        <v>15197.5684</v>
      </c>
      <c r="C15">
        <v>25279.314450000002</v>
      </c>
    </row>
    <row r="16" spans="1:3" x14ac:dyDescent="0.2">
      <c r="A16">
        <v>644</v>
      </c>
      <c r="B16">
        <v>15527.9503</v>
      </c>
      <c r="C16">
        <v>24779.73633</v>
      </c>
    </row>
    <row r="17" spans="1:3" x14ac:dyDescent="0.2">
      <c r="A17">
        <v>643</v>
      </c>
      <c r="B17">
        <v>15552.0995</v>
      </c>
      <c r="C17">
        <v>22802.79492</v>
      </c>
    </row>
    <row r="18" spans="1:3" x14ac:dyDescent="0.2">
      <c r="A18">
        <v>659</v>
      </c>
      <c r="B18">
        <v>15174.506799999999</v>
      </c>
      <c r="C18">
        <v>21405.746090000001</v>
      </c>
    </row>
    <row r="19" spans="1:3" x14ac:dyDescent="0.2">
      <c r="A19">
        <v>642</v>
      </c>
      <c r="B19">
        <v>15576.324000000001</v>
      </c>
      <c r="C19">
        <v>20352.058590000001</v>
      </c>
    </row>
    <row r="20" spans="1:3" x14ac:dyDescent="0.2">
      <c r="A20">
        <v>641</v>
      </c>
      <c r="B20">
        <v>15600.624</v>
      </c>
      <c r="C20">
        <v>18098.416020000001</v>
      </c>
    </row>
    <row r="21" spans="1:3" x14ac:dyDescent="0.2">
      <c r="A21">
        <v>660</v>
      </c>
      <c r="B21">
        <v>15151.5152</v>
      </c>
      <c r="C21">
        <v>17268.574219999999</v>
      </c>
    </row>
    <row r="22" spans="1:3" x14ac:dyDescent="0.2">
      <c r="A22">
        <v>640</v>
      </c>
      <c r="B22">
        <v>15625</v>
      </c>
      <c r="C22">
        <v>16544.193360000001</v>
      </c>
    </row>
    <row r="23" spans="1:3" x14ac:dyDescent="0.2">
      <c r="A23">
        <v>661</v>
      </c>
      <c r="B23">
        <v>15128.593000000001</v>
      </c>
      <c r="C23">
        <v>14805.24316</v>
      </c>
    </row>
    <row r="24" spans="1:3" x14ac:dyDescent="0.2">
      <c r="A24">
        <v>639</v>
      </c>
      <c r="B24">
        <v>15649.452300000001</v>
      </c>
      <c r="C24">
        <v>14684.82617</v>
      </c>
    </row>
    <row r="25" spans="1:3" x14ac:dyDescent="0.2">
      <c r="A25">
        <v>638</v>
      </c>
      <c r="B25">
        <v>15673.9812</v>
      </c>
      <c r="C25">
        <v>13447.168949999999</v>
      </c>
    </row>
    <row r="26" spans="1:3" x14ac:dyDescent="0.2">
      <c r="A26">
        <v>662</v>
      </c>
      <c r="B26">
        <v>15105.7402</v>
      </c>
      <c r="C26">
        <v>12236.632809999999</v>
      </c>
    </row>
    <row r="27" spans="1:3" x14ac:dyDescent="0.2">
      <c r="A27">
        <v>637</v>
      </c>
      <c r="B27">
        <v>15698.587100000001</v>
      </c>
      <c r="C27">
        <v>11929.77051</v>
      </c>
    </row>
    <row r="28" spans="1:3" x14ac:dyDescent="0.2">
      <c r="A28">
        <v>636</v>
      </c>
      <c r="B28">
        <v>15723.270399999999</v>
      </c>
      <c r="C28">
        <v>10918.10547</v>
      </c>
    </row>
    <row r="29" spans="1:3" x14ac:dyDescent="0.2">
      <c r="A29">
        <v>663</v>
      </c>
      <c r="B29">
        <v>15082.9563</v>
      </c>
      <c r="C29">
        <v>10705.38574</v>
      </c>
    </row>
    <row r="30" spans="1:3" x14ac:dyDescent="0.2">
      <c r="A30">
        <v>635</v>
      </c>
      <c r="B30">
        <v>15748.031499999999</v>
      </c>
      <c r="C30">
        <v>9718.93066</v>
      </c>
    </row>
    <row r="31" spans="1:3" x14ac:dyDescent="0.2">
      <c r="A31">
        <v>664</v>
      </c>
      <c r="B31">
        <v>15060.241</v>
      </c>
      <c r="C31">
        <v>9060.7822300000007</v>
      </c>
    </row>
    <row r="32" spans="1:3" x14ac:dyDescent="0.2">
      <c r="A32">
        <v>634</v>
      </c>
      <c r="B32">
        <v>15772.870699999999</v>
      </c>
      <c r="C32">
        <v>8952.9140599999992</v>
      </c>
    </row>
    <row r="33" spans="1:3" x14ac:dyDescent="0.2">
      <c r="A33">
        <v>633</v>
      </c>
      <c r="B33">
        <v>15797.7883</v>
      </c>
      <c r="C33">
        <v>8048.4921899999999</v>
      </c>
    </row>
    <row r="34" spans="1:3" x14ac:dyDescent="0.2">
      <c r="A34">
        <v>665</v>
      </c>
      <c r="B34">
        <v>15037.593999999999</v>
      </c>
      <c r="C34">
        <v>8028.7006799999999</v>
      </c>
    </row>
    <row r="35" spans="1:3" x14ac:dyDescent="0.2">
      <c r="A35">
        <v>632</v>
      </c>
      <c r="B35">
        <v>15822.784799999999</v>
      </c>
      <c r="C35">
        <v>7287.1616199999999</v>
      </c>
    </row>
    <row r="36" spans="1:3" x14ac:dyDescent="0.2">
      <c r="A36">
        <v>666</v>
      </c>
      <c r="B36">
        <v>15015.014999999999</v>
      </c>
      <c r="C36">
        <v>6884.7592800000002</v>
      </c>
    </row>
    <row r="37" spans="1:3" x14ac:dyDescent="0.2">
      <c r="A37">
        <v>631</v>
      </c>
      <c r="B37">
        <v>15847.860500000001</v>
      </c>
      <c r="C37">
        <v>6781.7172899999996</v>
      </c>
    </row>
    <row r="38" spans="1:3" x14ac:dyDescent="0.2">
      <c r="A38">
        <v>630</v>
      </c>
      <c r="B38">
        <v>15873.0159</v>
      </c>
      <c r="C38">
        <v>6186.4570299999996</v>
      </c>
    </row>
    <row r="39" spans="1:3" x14ac:dyDescent="0.2">
      <c r="A39">
        <v>667</v>
      </c>
      <c r="B39">
        <v>14992.503699999999</v>
      </c>
      <c r="C39">
        <v>6179.1499000000003</v>
      </c>
    </row>
    <row r="40" spans="1:3" x14ac:dyDescent="0.2">
      <c r="A40">
        <v>629</v>
      </c>
      <c r="B40">
        <v>15898.251200000001</v>
      </c>
      <c r="C40">
        <v>5791.4809599999999</v>
      </c>
    </row>
    <row r="41" spans="1:3" x14ac:dyDescent="0.2">
      <c r="A41">
        <v>668</v>
      </c>
      <c r="B41">
        <v>14970.0599</v>
      </c>
      <c r="C41">
        <v>5412.6459999999997</v>
      </c>
    </row>
    <row r="42" spans="1:3" x14ac:dyDescent="0.2">
      <c r="A42">
        <v>628</v>
      </c>
      <c r="B42">
        <v>15923.5669</v>
      </c>
      <c r="C42">
        <v>5325.2011700000003</v>
      </c>
    </row>
    <row r="43" spans="1:3" x14ac:dyDescent="0.2">
      <c r="A43">
        <v>627</v>
      </c>
      <c r="B43">
        <v>15948.963299999999</v>
      </c>
      <c r="C43">
        <v>5027.2260699999997</v>
      </c>
    </row>
    <row r="44" spans="1:3" x14ac:dyDescent="0.2">
      <c r="A44">
        <v>669</v>
      </c>
      <c r="B44">
        <v>14947.6831</v>
      </c>
      <c r="C44">
        <v>4941.0717800000002</v>
      </c>
    </row>
    <row r="45" spans="1:3" x14ac:dyDescent="0.2">
      <c r="A45">
        <v>626</v>
      </c>
      <c r="B45">
        <v>15974.4409</v>
      </c>
      <c r="C45">
        <v>4670.6279299999997</v>
      </c>
    </row>
    <row r="46" spans="1:3" x14ac:dyDescent="0.2">
      <c r="A46">
        <v>625</v>
      </c>
      <c r="B46">
        <v>16000</v>
      </c>
      <c r="C46">
        <v>4450.9536099999996</v>
      </c>
    </row>
    <row r="47" spans="1:3" x14ac:dyDescent="0.2">
      <c r="A47">
        <v>670</v>
      </c>
      <c r="B47">
        <v>14925.373100000001</v>
      </c>
      <c r="C47">
        <v>4414.6635699999997</v>
      </c>
    </row>
    <row r="48" spans="1:3" x14ac:dyDescent="0.2">
      <c r="A48">
        <v>624</v>
      </c>
      <c r="B48">
        <v>16025.641</v>
      </c>
      <c r="C48">
        <v>4196.8295900000003</v>
      </c>
    </row>
    <row r="49" spans="1:3" x14ac:dyDescent="0.2">
      <c r="A49">
        <v>671</v>
      </c>
      <c r="B49">
        <v>14903.1297</v>
      </c>
      <c r="C49">
        <v>4101.0839800000003</v>
      </c>
    </row>
    <row r="50" spans="1:3" x14ac:dyDescent="0.2">
      <c r="A50">
        <v>623</v>
      </c>
      <c r="B50">
        <v>16051.3644</v>
      </c>
      <c r="C50">
        <v>4029.03638</v>
      </c>
    </row>
    <row r="51" spans="1:3" x14ac:dyDescent="0.2">
      <c r="A51">
        <v>622</v>
      </c>
      <c r="B51">
        <v>16077.170400000001</v>
      </c>
      <c r="C51">
        <v>3816.5251499999999</v>
      </c>
    </row>
    <row r="52" spans="1:3" x14ac:dyDescent="0.2">
      <c r="A52">
        <v>672</v>
      </c>
      <c r="B52">
        <v>14880.9524</v>
      </c>
      <c r="C52">
        <v>3770.25342</v>
      </c>
    </row>
    <row r="53" spans="1:3" x14ac:dyDescent="0.2">
      <c r="A53">
        <v>621</v>
      </c>
      <c r="B53">
        <v>16103.059600000001</v>
      </c>
      <c r="C53">
        <v>3616.13843</v>
      </c>
    </row>
    <row r="54" spans="1:3" x14ac:dyDescent="0.2">
      <c r="A54">
        <v>673</v>
      </c>
      <c r="B54">
        <v>14858.841</v>
      </c>
      <c r="C54">
        <v>3496.9067399999999</v>
      </c>
    </row>
    <row r="55" spans="1:3" x14ac:dyDescent="0.2">
      <c r="A55">
        <v>620</v>
      </c>
      <c r="B55">
        <v>16129.032300000001</v>
      </c>
      <c r="C55">
        <v>3478.1818800000001</v>
      </c>
    </row>
    <row r="56" spans="1:3" x14ac:dyDescent="0.2">
      <c r="A56">
        <v>674</v>
      </c>
      <c r="B56">
        <v>14836.7953</v>
      </c>
      <c r="C56">
        <v>3338.7045899999998</v>
      </c>
    </row>
    <row r="57" spans="1:3" x14ac:dyDescent="0.2">
      <c r="A57">
        <v>619</v>
      </c>
      <c r="B57">
        <v>16155.088900000001</v>
      </c>
      <c r="C57">
        <v>3319.38013</v>
      </c>
    </row>
    <row r="58" spans="1:3" x14ac:dyDescent="0.2">
      <c r="A58">
        <v>618</v>
      </c>
      <c r="B58">
        <v>16181.229799999999</v>
      </c>
      <c r="C58">
        <v>3224.88184</v>
      </c>
    </row>
    <row r="59" spans="1:3" x14ac:dyDescent="0.2">
      <c r="A59">
        <v>675</v>
      </c>
      <c r="B59">
        <v>14814.8148</v>
      </c>
      <c r="C59">
        <v>3165.79565</v>
      </c>
    </row>
    <row r="60" spans="1:3" x14ac:dyDescent="0.2">
      <c r="A60">
        <v>617</v>
      </c>
      <c r="B60">
        <v>16207.455400000001</v>
      </c>
      <c r="C60">
        <v>3098.7436499999999</v>
      </c>
    </row>
    <row r="61" spans="1:3" x14ac:dyDescent="0.2">
      <c r="A61">
        <v>676</v>
      </c>
      <c r="B61">
        <v>14792.8994</v>
      </c>
      <c r="C61">
        <v>3073.0039099999999</v>
      </c>
    </row>
    <row r="62" spans="1:3" x14ac:dyDescent="0.2">
      <c r="A62">
        <v>616</v>
      </c>
      <c r="B62">
        <v>16233.7662</v>
      </c>
      <c r="C62">
        <v>3021.06738</v>
      </c>
    </row>
    <row r="63" spans="1:3" x14ac:dyDescent="0.2">
      <c r="A63">
        <v>677</v>
      </c>
      <c r="B63">
        <v>14771.048699999999</v>
      </c>
      <c r="C63">
        <v>2963.5317399999999</v>
      </c>
    </row>
    <row r="64" spans="1:3" x14ac:dyDescent="0.2">
      <c r="A64">
        <v>615</v>
      </c>
      <c r="B64">
        <v>16260.1626</v>
      </c>
      <c r="C64">
        <v>2923.8171400000001</v>
      </c>
    </row>
    <row r="65" spans="1:3" x14ac:dyDescent="0.2">
      <c r="A65">
        <v>678</v>
      </c>
      <c r="B65">
        <v>14749.262500000001</v>
      </c>
      <c r="C65">
        <v>2898.2697800000001</v>
      </c>
    </row>
    <row r="66" spans="1:3" x14ac:dyDescent="0.2">
      <c r="A66">
        <v>614</v>
      </c>
      <c r="B66">
        <v>16286.645</v>
      </c>
      <c r="C66">
        <v>2878.1640600000001</v>
      </c>
    </row>
    <row r="67" spans="1:3" x14ac:dyDescent="0.2">
      <c r="A67">
        <v>679</v>
      </c>
      <c r="B67">
        <v>14727.540499999999</v>
      </c>
      <c r="C67">
        <v>2829.0783700000002</v>
      </c>
    </row>
    <row r="68" spans="1:3" x14ac:dyDescent="0.2">
      <c r="A68">
        <v>613</v>
      </c>
      <c r="B68">
        <v>16313.2137</v>
      </c>
      <c r="C68">
        <v>2820.4177199999999</v>
      </c>
    </row>
    <row r="69" spans="1:3" x14ac:dyDescent="0.2">
      <c r="A69">
        <v>680</v>
      </c>
      <c r="B69">
        <v>14705.8824</v>
      </c>
      <c r="C69">
        <v>2783.5734900000002</v>
      </c>
    </row>
    <row r="70" spans="1:3" x14ac:dyDescent="0.2">
      <c r="A70">
        <v>612</v>
      </c>
      <c r="B70">
        <v>16339.8693</v>
      </c>
      <c r="C70">
        <v>2782.5585900000001</v>
      </c>
    </row>
    <row r="71" spans="1:3" x14ac:dyDescent="0.2">
      <c r="A71">
        <v>611</v>
      </c>
      <c r="B71">
        <v>16366.6121</v>
      </c>
      <c r="C71">
        <v>2728.8659699999998</v>
      </c>
    </row>
    <row r="72" spans="1:3" x14ac:dyDescent="0.2">
      <c r="A72">
        <v>681</v>
      </c>
      <c r="B72">
        <v>14684.2878</v>
      </c>
      <c r="C72">
        <v>2719.1223100000002</v>
      </c>
    </row>
    <row r="73" spans="1:3" x14ac:dyDescent="0.2">
      <c r="A73">
        <v>610</v>
      </c>
      <c r="B73">
        <v>16393.442599999998</v>
      </c>
      <c r="C73">
        <v>2674.8481400000001</v>
      </c>
    </row>
    <row r="74" spans="1:3" x14ac:dyDescent="0.2">
      <c r="A74">
        <v>682</v>
      </c>
      <c r="B74">
        <v>14662.756600000001</v>
      </c>
      <c r="C74">
        <v>2672.9311499999999</v>
      </c>
    </row>
    <row r="75" spans="1:3" x14ac:dyDescent="0.2">
      <c r="A75">
        <v>683</v>
      </c>
      <c r="B75">
        <v>14641.288399999999</v>
      </c>
      <c r="C75">
        <v>2625.1765099999998</v>
      </c>
    </row>
    <row r="76" spans="1:3" x14ac:dyDescent="0.2">
      <c r="A76">
        <v>609</v>
      </c>
      <c r="B76">
        <v>16420.361199999999</v>
      </c>
      <c r="C76">
        <v>2616.8642599999998</v>
      </c>
    </row>
    <row r="77" spans="1:3" x14ac:dyDescent="0.2">
      <c r="A77">
        <v>684</v>
      </c>
      <c r="B77">
        <v>14619.883</v>
      </c>
      <c r="C77">
        <v>2583.2570799999999</v>
      </c>
    </row>
    <row r="78" spans="1:3" x14ac:dyDescent="0.2">
      <c r="A78">
        <v>608</v>
      </c>
      <c r="B78">
        <v>16447.368399999999</v>
      </c>
      <c r="C78">
        <v>2575.32764</v>
      </c>
    </row>
    <row r="79" spans="1:3" x14ac:dyDescent="0.2">
      <c r="A79">
        <v>685</v>
      </c>
      <c r="B79">
        <v>14598.5401</v>
      </c>
      <c r="C79">
        <v>2546.5219699999998</v>
      </c>
    </row>
    <row r="80" spans="1:3" x14ac:dyDescent="0.2">
      <c r="A80">
        <v>607</v>
      </c>
      <c r="B80">
        <v>16474.464599999999</v>
      </c>
      <c r="C80">
        <v>2544.3188500000001</v>
      </c>
    </row>
    <row r="81" spans="1:3" x14ac:dyDescent="0.2">
      <c r="A81">
        <v>606</v>
      </c>
      <c r="B81">
        <v>16501.6502</v>
      </c>
      <c r="C81">
        <v>2527.3686499999999</v>
      </c>
    </row>
    <row r="82" spans="1:3" x14ac:dyDescent="0.2">
      <c r="A82">
        <v>686</v>
      </c>
      <c r="B82">
        <v>14577.2595</v>
      </c>
      <c r="C82">
        <v>2526.6396500000001</v>
      </c>
    </row>
    <row r="83" spans="1:3" x14ac:dyDescent="0.2">
      <c r="A83">
        <v>687</v>
      </c>
      <c r="B83">
        <v>14556.040800000001</v>
      </c>
      <c r="C83">
        <v>2513.2368200000001</v>
      </c>
    </row>
    <row r="84" spans="1:3" x14ac:dyDescent="0.2">
      <c r="A84">
        <v>605</v>
      </c>
      <c r="B84">
        <v>16528.925599999999</v>
      </c>
      <c r="C84">
        <v>2508.8078599999999</v>
      </c>
    </row>
    <row r="85" spans="1:3" x14ac:dyDescent="0.2">
      <c r="A85">
        <v>688</v>
      </c>
      <c r="B85">
        <v>14534.8837</v>
      </c>
      <c r="C85">
        <v>2500.5756799999999</v>
      </c>
    </row>
    <row r="86" spans="1:3" x14ac:dyDescent="0.2">
      <c r="A86">
        <v>604</v>
      </c>
      <c r="B86">
        <v>16556.291399999998</v>
      </c>
      <c r="C86">
        <v>2489.9108900000001</v>
      </c>
    </row>
    <row r="87" spans="1:3" x14ac:dyDescent="0.2">
      <c r="A87">
        <v>689</v>
      </c>
      <c r="B87">
        <v>14513.7881</v>
      </c>
      <c r="C87">
        <v>2481.1752900000001</v>
      </c>
    </row>
    <row r="88" spans="1:3" x14ac:dyDescent="0.2">
      <c r="A88">
        <v>603</v>
      </c>
      <c r="B88">
        <v>16583.747899999998</v>
      </c>
      <c r="C88">
        <v>2479.8027299999999</v>
      </c>
    </row>
    <row r="89" spans="1:3" x14ac:dyDescent="0.2">
      <c r="A89">
        <v>602</v>
      </c>
      <c r="B89">
        <v>16611.295699999999</v>
      </c>
      <c r="C89">
        <v>2469.9775399999999</v>
      </c>
    </row>
    <row r="90" spans="1:3" x14ac:dyDescent="0.2">
      <c r="A90">
        <v>690</v>
      </c>
      <c r="B90">
        <v>14492.7536</v>
      </c>
      <c r="C90">
        <v>2462.8022500000002</v>
      </c>
    </row>
    <row r="91" spans="1:3" x14ac:dyDescent="0.2">
      <c r="A91">
        <v>545</v>
      </c>
      <c r="B91">
        <v>18348.623899999999</v>
      </c>
      <c r="C91">
        <v>2462.48657</v>
      </c>
    </row>
    <row r="92" spans="1:3" x14ac:dyDescent="0.2">
      <c r="A92">
        <v>601</v>
      </c>
      <c r="B92">
        <v>16638.935099999999</v>
      </c>
      <c r="C92">
        <v>2458.8220200000001</v>
      </c>
    </row>
    <row r="93" spans="1:3" x14ac:dyDescent="0.2">
      <c r="A93">
        <v>544</v>
      </c>
      <c r="B93">
        <v>18382.352900000002</v>
      </c>
      <c r="C93">
        <v>2455.3889199999999</v>
      </c>
    </row>
    <row r="94" spans="1:3" x14ac:dyDescent="0.2">
      <c r="A94">
        <v>543</v>
      </c>
      <c r="B94">
        <v>18416.206300000002</v>
      </c>
      <c r="C94">
        <v>2454.9370100000001</v>
      </c>
    </row>
    <row r="95" spans="1:3" x14ac:dyDescent="0.2">
      <c r="A95">
        <v>600</v>
      </c>
      <c r="B95">
        <v>16666.666700000002</v>
      </c>
      <c r="C95">
        <v>2454.4299299999998</v>
      </c>
    </row>
    <row r="96" spans="1:3" x14ac:dyDescent="0.2">
      <c r="A96">
        <v>598</v>
      </c>
      <c r="B96">
        <v>16722.407999999999</v>
      </c>
      <c r="C96">
        <v>2452.3378899999998</v>
      </c>
    </row>
    <row r="97" spans="1:3" x14ac:dyDescent="0.2">
      <c r="A97">
        <v>546</v>
      </c>
      <c r="B97">
        <v>18315.0183</v>
      </c>
      <c r="C97">
        <v>2451.3481400000001</v>
      </c>
    </row>
    <row r="98" spans="1:3" x14ac:dyDescent="0.2">
      <c r="A98">
        <v>599</v>
      </c>
      <c r="B98">
        <v>16694.4908</v>
      </c>
      <c r="C98">
        <v>2448.0251499999999</v>
      </c>
    </row>
    <row r="99" spans="1:3" x14ac:dyDescent="0.2">
      <c r="A99">
        <v>542</v>
      </c>
      <c r="B99">
        <v>18450.184499999999</v>
      </c>
      <c r="C99">
        <v>2439.53638</v>
      </c>
    </row>
    <row r="100" spans="1:3" x14ac:dyDescent="0.2">
      <c r="A100">
        <v>691</v>
      </c>
      <c r="B100">
        <v>14471.78</v>
      </c>
      <c r="C100">
        <v>2438.80933</v>
      </c>
    </row>
    <row r="101" spans="1:3" x14ac:dyDescent="0.2">
      <c r="A101">
        <v>547</v>
      </c>
      <c r="B101">
        <v>18281.535599999999</v>
      </c>
      <c r="C101">
        <v>2438.7356</v>
      </c>
    </row>
    <row r="102" spans="1:3" x14ac:dyDescent="0.2">
      <c r="A102">
        <v>597</v>
      </c>
      <c r="B102">
        <v>16750.418799999999</v>
      </c>
      <c r="C102">
        <v>2437.1557600000001</v>
      </c>
    </row>
    <row r="103" spans="1:3" x14ac:dyDescent="0.2">
      <c r="A103">
        <v>449</v>
      </c>
      <c r="B103">
        <v>22271.714899999999</v>
      </c>
      <c r="C103">
        <v>2433.4716800000001</v>
      </c>
    </row>
    <row r="104" spans="1:3" x14ac:dyDescent="0.2">
      <c r="A104">
        <v>541</v>
      </c>
      <c r="B104">
        <v>18484.288400000001</v>
      </c>
      <c r="C104">
        <v>2431.33887</v>
      </c>
    </row>
    <row r="105" spans="1:3" x14ac:dyDescent="0.2">
      <c r="A105">
        <v>450</v>
      </c>
      <c r="B105">
        <v>22222.2222</v>
      </c>
      <c r="C105">
        <v>2430.0959499999999</v>
      </c>
    </row>
    <row r="106" spans="1:3" x14ac:dyDescent="0.2">
      <c r="A106">
        <v>692</v>
      </c>
      <c r="B106">
        <v>14450.867099999999</v>
      </c>
      <c r="C106">
        <v>2428.2209499999999</v>
      </c>
    </row>
    <row r="107" spans="1:3" x14ac:dyDescent="0.2">
      <c r="A107">
        <v>451</v>
      </c>
      <c r="B107">
        <v>22172.949000000001</v>
      </c>
      <c r="C107">
        <v>2428.07251</v>
      </c>
    </row>
    <row r="108" spans="1:3" x14ac:dyDescent="0.2">
      <c r="A108">
        <v>596</v>
      </c>
      <c r="B108">
        <v>16778.523499999999</v>
      </c>
      <c r="C108">
        <v>2427.5131799999999</v>
      </c>
    </row>
    <row r="109" spans="1:3" x14ac:dyDescent="0.2">
      <c r="A109">
        <v>594</v>
      </c>
      <c r="B109">
        <v>16835.016800000001</v>
      </c>
      <c r="C109">
        <v>2422.1821300000001</v>
      </c>
    </row>
    <row r="110" spans="1:3" x14ac:dyDescent="0.2">
      <c r="A110">
        <v>693</v>
      </c>
      <c r="B110">
        <v>14430.0144</v>
      </c>
      <c r="C110">
        <v>2421.9296899999999</v>
      </c>
    </row>
    <row r="111" spans="1:3" x14ac:dyDescent="0.2">
      <c r="A111">
        <v>445</v>
      </c>
      <c r="B111">
        <v>22471.910100000001</v>
      </c>
      <c r="C111">
        <v>2421.4956099999999</v>
      </c>
    </row>
    <row r="112" spans="1:3" x14ac:dyDescent="0.2">
      <c r="A112">
        <v>448</v>
      </c>
      <c r="B112">
        <v>22321.428599999999</v>
      </c>
      <c r="C112">
        <v>2420.7302199999999</v>
      </c>
    </row>
    <row r="113" spans="1:3" x14ac:dyDescent="0.2">
      <c r="A113">
        <v>694</v>
      </c>
      <c r="B113">
        <v>14409.2219</v>
      </c>
      <c r="C113">
        <v>2420.2937000000002</v>
      </c>
    </row>
    <row r="114" spans="1:3" x14ac:dyDescent="0.2">
      <c r="A114">
        <v>447</v>
      </c>
      <c r="B114">
        <v>22371.364699999998</v>
      </c>
      <c r="C114">
        <v>2418.34058</v>
      </c>
    </row>
    <row r="115" spans="1:3" x14ac:dyDescent="0.2">
      <c r="A115">
        <v>548</v>
      </c>
      <c r="B115">
        <v>18248.175200000001</v>
      </c>
      <c r="C115">
        <v>2417.6347700000001</v>
      </c>
    </row>
    <row r="116" spans="1:3" x14ac:dyDescent="0.2">
      <c r="A116">
        <v>539</v>
      </c>
      <c r="B116">
        <v>18552.875700000001</v>
      </c>
      <c r="C116">
        <v>2416.6626000000001</v>
      </c>
    </row>
    <row r="117" spans="1:3" x14ac:dyDescent="0.2">
      <c r="A117">
        <v>549</v>
      </c>
      <c r="B117">
        <v>18214.9362</v>
      </c>
      <c r="C117">
        <v>2415.2966299999998</v>
      </c>
    </row>
    <row r="118" spans="1:3" x14ac:dyDescent="0.2">
      <c r="A118">
        <v>595</v>
      </c>
      <c r="B118">
        <v>16806.722699999998</v>
      </c>
      <c r="C118">
        <v>2415.0996100000002</v>
      </c>
    </row>
    <row r="119" spans="1:3" x14ac:dyDescent="0.2">
      <c r="A119">
        <v>592</v>
      </c>
      <c r="B119">
        <v>16891.891899999999</v>
      </c>
      <c r="C119">
        <v>2414.9868200000001</v>
      </c>
    </row>
    <row r="120" spans="1:3" x14ac:dyDescent="0.2">
      <c r="A120">
        <v>455</v>
      </c>
      <c r="B120">
        <v>21978.022000000001</v>
      </c>
      <c r="C120">
        <v>2414.9228499999999</v>
      </c>
    </row>
    <row r="121" spans="1:3" x14ac:dyDescent="0.2">
      <c r="A121">
        <v>452</v>
      </c>
      <c r="B121">
        <v>22123.893800000002</v>
      </c>
      <c r="C121">
        <v>2414.48218</v>
      </c>
    </row>
    <row r="122" spans="1:3" x14ac:dyDescent="0.2">
      <c r="A122">
        <v>446</v>
      </c>
      <c r="B122">
        <v>22421.524700000002</v>
      </c>
      <c r="C122">
        <v>2414.4116199999999</v>
      </c>
    </row>
    <row r="123" spans="1:3" x14ac:dyDescent="0.2">
      <c r="A123">
        <v>454</v>
      </c>
      <c r="B123">
        <v>22026.431700000001</v>
      </c>
      <c r="C123">
        <v>2414.2048300000001</v>
      </c>
    </row>
    <row r="124" spans="1:3" x14ac:dyDescent="0.2">
      <c r="A124">
        <v>453</v>
      </c>
      <c r="B124">
        <v>22075.055199999999</v>
      </c>
      <c r="C124">
        <v>2413.2126499999999</v>
      </c>
    </row>
    <row r="125" spans="1:3" x14ac:dyDescent="0.2">
      <c r="A125">
        <v>579</v>
      </c>
      <c r="B125">
        <v>17271.157200000001</v>
      </c>
      <c r="C125">
        <v>2413.0004899999999</v>
      </c>
    </row>
    <row r="126" spans="1:3" x14ac:dyDescent="0.2">
      <c r="A126">
        <v>540</v>
      </c>
      <c r="B126">
        <v>18518.518499999998</v>
      </c>
      <c r="C126">
        <v>2412.2553699999999</v>
      </c>
    </row>
    <row r="127" spans="1:3" x14ac:dyDescent="0.2">
      <c r="A127">
        <v>550</v>
      </c>
      <c r="B127">
        <v>18181.818200000002</v>
      </c>
      <c r="C127">
        <v>2411.8752399999998</v>
      </c>
    </row>
    <row r="128" spans="1:3" x14ac:dyDescent="0.2">
      <c r="A128">
        <v>537</v>
      </c>
      <c r="B128">
        <v>18621.973900000001</v>
      </c>
      <c r="C128">
        <v>2411.5549299999998</v>
      </c>
    </row>
    <row r="129" spans="1:3" x14ac:dyDescent="0.2">
      <c r="A129">
        <v>695</v>
      </c>
      <c r="B129">
        <v>14388.4892</v>
      </c>
      <c r="C129">
        <v>2410.5307600000001</v>
      </c>
    </row>
    <row r="130" spans="1:3" x14ac:dyDescent="0.2">
      <c r="A130">
        <v>444</v>
      </c>
      <c r="B130">
        <v>22522.522499999999</v>
      </c>
      <c r="C130">
        <v>2410.3811000000001</v>
      </c>
    </row>
    <row r="131" spans="1:3" x14ac:dyDescent="0.2">
      <c r="A131">
        <v>590</v>
      </c>
      <c r="B131">
        <v>16949.1525</v>
      </c>
      <c r="C131">
        <v>2409.8415500000001</v>
      </c>
    </row>
    <row r="132" spans="1:3" x14ac:dyDescent="0.2">
      <c r="A132">
        <v>580</v>
      </c>
      <c r="B132">
        <v>17241.379300000001</v>
      </c>
      <c r="C132">
        <v>2409.0356400000001</v>
      </c>
    </row>
    <row r="133" spans="1:3" x14ac:dyDescent="0.2">
      <c r="A133">
        <v>555</v>
      </c>
      <c r="B133">
        <v>18018.018</v>
      </c>
      <c r="C133">
        <v>2408.9868200000001</v>
      </c>
    </row>
    <row r="134" spans="1:3" x14ac:dyDescent="0.2">
      <c r="A134">
        <v>522</v>
      </c>
      <c r="B134">
        <v>19157.088100000001</v>
      </c>
      <c r="C134">
        <v>2408.8037100000001</v>
      </c>
    </row>
    <row r="135" spans="1:3" x14ac:dyDescent="0.2">
      <c r="A135">
        <v>589</v>
      </c>
      <c r="B135">
        <v>16977.9287</v>
      </c>
      <c r="C135">
        <v>2408.59521</v>
      </c>
    </row>
    <row r="136" spans="1:3" x14ac:dyDescent="0.2">
      <c r="A136">
        <v>593</v>
      </c>
      <c r="B136">
        <v>16863.4064</v>
      </c>
      <c r="C136">
        <v>2408.5722700000001</v>
      </c>
    </row>
    <row r="137" spans="1:3" x14ac:dyDescent="0.2">
      <c r="A137">
        <v>456</v>
      </c>
      <c r="B137">
        <v>21929.8246</v>
      </c>
      <c r="C137">
        <v>2408.44092</v>
      </c>
    </row>
    <row r="138" spans="1:3" x14ac:dyDescent="0.2">
      <c r="A138">
        <v>523</v>
      </c>
      <c r="B138">
        <v>19120.458900000001</v>
      </c>
      <c r="C138">
        <v>2408.4252900000001</v>
      </c>
    </row>
    <row r="139" spans="1:3" x14ac:dyDescent="0.2">
      <c r="A139">
        <v>538</v>
      </c>
      <c r="B139">
        <v>18587.3606</v>
      </c>
      <c r="C139">
        <v>2408.1379400000001</v>
      </c>
    </row>
    <row r="140" spans="1:3" x14ac:dyDescent="0.2">
      <c r="A140">
        <v>696</v>
      </c>
      <c r="B140">
        <v>14367.8161</v>
      </c>
      <c r="C140">
        <v>2407.84546</v>
      </c>
    </row>
    <row r="141" spans="1:3" x14ac:dyDescent="0.2">
      <c r="A141">
        <v>591</v>
      </c>
      <c r="B141">
        <v>16920.4738</v>
      </c>
      <c r="C141">
        <v>2407.4565400000001</v>
      </c>
    </row>
    <row r="142" spans="1:3" x14ac:dyDescent="0.2">
      <c r="A142">
        <v>587</v>
      </c>
      <c r="B142">
        <v>17035.775099999999</v>
      </c>
      <c r="C142">
        <v>2407.26343</v>
      </c>
    </row>
    <row r="143" spans="1:3" x14ac:dyDescent="0.2">
      <c r="A143">
        <v>528</v>
      </c>
      <c r="B143">
        <v>18939.393899999999</v>
      </c>
      <c r="C143">
        <v>2406.7312000000002</v>
      </c>
    </row>
    <row r="144" spans="1:3" x14ac:dyDescent="0.2">
      <c r="A144">
        <v>527</v>
      </c>
      <c r="B144">
        <v>18975.3321</v>
      </c>
      <c r="C144">
        <v>2406.3823200000002</v>
      </c>
    </row>
    <row r="145" spans="1:3" x14ac:dyDescent="0.2">
      <c r="A145">
        <v>698</v>
      </c>
      <c r="B145">
        <v>14326.6476</v>
      </c>
      <c r="C145">
        <v>2406.375</v>
      </c>
    </row>
    <row r="146" spans="1:3" x14ac:dyDescent="0.2">
      <c r="A146">
        <v>697</v>
      </c>
      <c r="B146">
        <v>14347.202300000001</v>
      </c>
      <c r="C146">
        <v>2406.1850599999998</v>
      </c>
    </row>
    <row r="147" spans="1:3" x14ac:dyDescent="0.2">
      <c r="A147">
        <v>588</v>
      </c>
      <c r="B147">
        <v>17006.8027</v>
      </c>
      <c r="C147">
        <v>2405.5930199999998</v>
      </c>
    </row>
    <row r="148" spans="1:3" x14ac:dyDescent="0.2">
      <c r="A148">
        <v>521</v>
      </c>
      <c r="B148">
        <v>19193.858</v>
      </c>
      <c r="C148">
        <v>2405.38672</v>
      </c>
    </row>
    <row r="149" spans="1:3" x14ac:dyDescent="0.2">
      <c r="A149">
        <v>586</v>
      </c>
      <c r="B149">
        <v>17064.846399999999</v>
      </c>
      <c r="C149">
        <v>2405.2197299999998</v>
      </c>
    </row>
    <row r="150" spans="1:3" x14ac:dyDescent="0.2">
      <c r="A150">
        <v>529</v>
      </c>
      <c r="B150">
        <v>18903.591700000001</v>
      </c>
      <c r="C150">
        <v>2404.9609399999999</v>
      </c>
    </row>
    <row r="151" spans="1:3" x14ac:dyDescent="0.2">
      <c r="A151">
        <v>585</v>
      </c>
      <c r="B151">
        <v>17094.017100000001</v>
      </c>
      <c r="C151">
        <v>2404.7089799999999</v>
      </c>
    </row>
    <row r="152" spans="1:3" x14ac:dyDescent="0.2">
      <c r="A152">
        <v>551</v>
      </c>
      <c r="B152">
        <v>18148.820299999999</v>
      </c>
      <c r="C152">
        <v>2404.4856</v>
      </c>
    </row>
    <row r="153" spans="1:3" x14ac:dyDescent="0.2">
      <c r="A153">
        <v>524</v>
      </c>
      <c r="B153">
        <v>19083.969499999999</v>
      </c>
      <c r="C153">
        <v>2404.3393599999999</v>
      </c>
    </row>
    <row r="154" spans="1:3" x14ac:dyDescent="0.2">
      <c r="A154">
        <v>533</v>
      </c>
      <c r="B154">
        <v>18761.7261</v>
      </c>
      <c r="C154">
        <v>2404.11841</v>
      </c>
    </row>
    <row r="155" spans="1:3" x14ac:dyDescent="0.2">
      <c r="A155">
        <v>536</v>
      </c>
      <c r="B155">
        <v>18656.716400000001</v>
      </c>
      <c r="C155">
        <v>2403.8793900000001</v>
      </c>
    </row>
    <row r="156" spans="1:3" x14ac:dyDescent="0.2">
      <c r="A156">
        <v>563</v>
      </c>
      <c r="B156">
        <v>17761.989300000001</v>
      </c>
      <c r="C156">
        <v>2403.37646</v>
      </c>
    </row>
    <row r="157" spans="1:3" x14ac:dyDescent="0.2">
      <c r="A157">
        <v>534</v>
      </c>
      <c r="B157">
        <v>18726.591799999998</v>
      </c>
      <c r="C157">
        <v>2403.26343</v>
      </c>
    </row>
    <row r="158" spans="1:3" x14ac:dyDescent="0.2">
      <c r="A158">
        <v>556</v>
      </c>
      <c r="B158">
        <v>17985.611499999999</v>
      </c>
      <c r="C158">
        <v>2403.2334000000001</v>
      </c>
    </row>
    <row r="159" spans="1:3" x14ac:dyDescent="0.2">
      <c r="A159">
        <v>583</v>
      </c>
      <c r="B159">
        <v>17152.6587</v>
      </c>
      <c r="C159">
        <v>2403.2334000000001</v>
      </c>
    </row>
    <row r="160" spans="1:3" x14ac:dyDescent="0.2">
      <c r="A160">
        <v>578</v>
      </c>
      <c r="B160">
        <v>17301.038100000002</v>
      </c>
      <c r="C160">
        <v>2402.91626</v>
      </c>
    </row>
    <row r="161" spans="1:3" x14ac:dyDescent="0.2">
      <c r="A161">
        <v>584</v>
      </c>
      <c r="B161">
        <v>17123.287700000001</v>
      </c>
      <c r="C161">
        <v>2402.8625499999998</v>
      </c>
    </row>
    <row r="162" spans="1:3" x14ac:dyDescent="0.2">
      <c r="A162">
        <v>557</v>
      </c>
      <c r="B162">
        <v>17953.321400000001</v>
      </c>
      <c r="C162">
        <v>2402.84717</v>
      </c>
    </row>
    <row r="163" spans="1:3" x14ac:dyDescent="0.2">
      <c r="A163">
        <v>535</v>
      </c>
      <c r="B163">
        <v>18691.588800000001</v>
      </c>
      <c r="C163">
        <v>2402.79297</v>
      </c>
    </row>
    <row r="164" spans="1:3" x14ac:dyDescent="0.2">
      <c r="A164">
        <v>552</v>
      </c>
      <c r="B164">
        <v>18115.941999999999</v>
      </c>
      <c r="C164">
        <v>2402.27124</v>
      </c>
    </row>
    <row r="165" spans="1:3" x14ac:dyDescent="0.2">
      <c r="A165">
        <v>553</v>
      </c>
      <c r="B165">
        <v>18083.1826</v>
      </c>
      <c r="C165">
        <v>2401.8654799999999</v>
      </c>
    </row>
    <row r="166" spans="1:3" x14ac:dyDescent="0.2">
      <c r="A166">
        <v>532</v>
      </c>
      <c r="B166">
        <v>18796.9925</v>
      </c>
      <c r="C166">
        <v>2401.8530300000002</v>
      </c>
    </row>
    <row r="167" spans="1:3" x14ac:dyDescent="0.2">
      <c r="A167">
        <v>510</v>
      </c>
      <c r="B167">
        <v>19607.843099999998</v>
      </c>
      <c r="C167">
        <v>2401.40308</v>
      </c>
    </row>
    <row r="168" spans="1:3" x14ac:dyDescent="0.2">
      <c r="A168">
        <v>565</v>
      </c>
      <c r="B168">
        <v>17699.115000000002</v>
      </c>
      <c r="C168">
        <v>2401.2346200000002</v>
      </c>
    </row>
    <row r="169" spans="1:3" x14ac:dyDescent="0.2">
      <c r="A169">
        <v>526</v>
      </c>
      <c r="B169">
        <v>19011.406800000001</v>
      </c>
      <c r="C169">
        <v>2401.1540500000001</v>
      </c>
    </row>
    <row r="170" spans="1:3" x14ac:dyDescent="0.2">
      <c r="A170">
        <v>566</v>
      </c>
      <c r="B170">
        <v>17667.844499999999</v>
      </c>
      <c r="C170">
        <v>2400.9506799999999</v>
      </c>
    </row>
    <row r="171" spans="1:3" x14ac:dyDescent="0.2">
      <c r="A171">
        <v>554</v>
      </c>
      <c r="B171">
        <v>18050.541499999999</v>
      </c>
      <c r="C171">
        <v>2400.8645000000001</v>
      </c>
    </row>
    <row r="172" spans="1:3" x14ac:dyDescent="0.2">
      <c r="A172">
        <v>520</v>
      </c>
      <c r="B172">
        <v>19230.769199999999</v>
      </c>
      <c r="C172">
        <v>2400.1491700000001</v>
      </c>
    </row>
    <row r="173" spans="1:3" x14ac:dyDescent="0.2">
      <c r="A173">
        <v>581</v>
      </c>
      <c r="B173">
        <v>17211.704000000002</v>
      </c>
      <c r="C173">
        <v>2400.02954</v>
      </c>
    </row>
    <row r="174" spans="1:3" x14ac:dyDescent="0.2">
      <c r="A174">
        <v>571</v>
      </c>
      <c r="B174">
        <v>17513.134900000001</v>
      </c>
      <c r="C174">
        <v>2400.0073200000002</v>
      </c>
    </row>
    <row r="175" spans="1:3" x14ac:dyDescent="0.2">
      <c r="A175">
        <v>564</v>
      </c>
      <c r="B175">
        <v>17730.496500000001</v>
      </c>
      <c r="C175">
        <v>2399.5432099999998</v>
      </c>
    </row>
    <row r="176" spans="1:3" x14ac:dyDescent="0.2">
      <c r="A176">
        <v>525</v>
      </c>
      <c r="B176">
        <v>19047.618999999999</v>
      </c>
      <c r="C176">
        <v>2399.4992699999998</v>
      </c>
    </row>
    <row r="177" spans="1:3" x14ac:dyDescent="0.2">
      <c r="A177">
        <v>457</v>
      </c>
      <c r="B177">
        <v>21881.838100000001</v>
      </c>
      <c r="C177">
        <v>2399.1997099999999</v>
      </c>
    </row>
    <row r="178" spans="1:3" x14ac:dyDescent="0.2">
      <c r="A178">
        <v>531</v>
      </c>
      <c r="B178">
        <v>18832.3917</v>
      </c>
      <c r="C178">
        <v>2398.9668000000001</v>
      </c>
    </row>
    <row r="179" spans="1:3" x14ac:dyDescent="0.2">
      <c r="A179">
        <v>530</v>
      </c>
      <c r="B179">
        <v>18867.924500000001</v>
      </c>
      <c r="C179">
        <v>2398.8693800000001</v>
      </c>
    </row>
    <row r="180" spans="1:3" x14ac:dyDescent="0.2">
      <c r="A180">
        <v>443</v>
      </c>
      <c r="B180">
        <v>22573.363399999998</v>
      </c>
      <c r="C180">
        <v>2398.01001</v>
      </c>
    </row>
    <row r="181" spans="1:3" x14ac:dyDescent="0.2">
      <c r="A181">
        <v>508</v>
      </c>
      <c r="B181">
        <v>19685.039400000001</v>
      </c>
      <c r="C181">
        <v>2397.2370599999999</v>
      </c>
    </row>
    <row r="182" spans="1:3" x14ac:dyDescent="0.2">
      <c r="A182">
        <v>582</v>
      </c>
      <c r="B182">
        <v>17182.1306</v>
      </c>
      <c r="C182">
        <v>2396.7526899999998</v>
      </c>
    </row>
    <row r="183" spans="1:3" x14ac:dyDescent="0.2">
      <c r="A183">
        <v>567</v>
      </c>
      <c r="B183">
        <v>17636.684300000001</v>
      </c>
      <c r="C183">
        <v>2395.91968</v>
      </c>
    </row>
    <row r="184" spans="1:3" x14ac:dyDescent="0.2">
      <c r="A184">
        <v>570</v>
      </c>
      <c r="B184">
        <v>17543.8596</v>
      </c>
      <c r="C184">
        <v>2395.35815</v>
      </c>
    </row>
    <row r="185" spans="1:3" x14ac:dyDescent="0.2">
      <c r="A185">
        <v>561</v>
      </c>
      <c r="B185">
        <v>17825.311900000001</v>
      </c>
      <c r="C185">
        <v>2395.3254400000001</v>
      </c>
    </row>
    <row r="186" spans="1:3" x14ac:dyDescent="0.2">
      <c r="A186">
        <v>559</v>
      </c>
      <c r="B186">
        <v>17889.0877</v>
      </c>
      <c r="C186">
        <v>2394.71191</v>
      </c>
    </row>
    <row r="187" spans="1:3" x14ac:dyDescent="0.2">
      <c r="A187">
        <v>699</v>
      </c>
      <c r="B187">
        <v>14306.151599999999</v>
      </c>
      <c r="C187">
        <v>2393.3857400000002</v>
      </c>
    </row>
    <row r="188" spans="1:3" x14ac:dyDescent="0.2">
      <c r="A188">
        <v>568</v>
      </c>
      <c r="B188">
        <v>17605.6338</v>
      </c>
      <c r="C188">
        <v>2393.1879899999999</v>
      </c>
    </row>
    <row r="189" spans="1:3" x14ac:dyDescent="0.2">
      <c r="A189">
        <v>458</v>
      </c>
      <c r="B189">
        <v>21834.061099999999</v>
      </c>
      <c r="C189">
        <v>2393.1059599999999</v>
      </c>
    </row>
    <row r="190" spans="1:3" x14ac:dyDescent="0.2">
      <c r="A190">
        <v>562</v>
      </c>
      <c r="B190">
        <v>17793.594300000001</v>
      </c>
      <c r="C190">
        <v>2392.9829100000002</v>
      </c>
    </row>
    <row r="191" spans="1:3" x14ac:dyDescent="0.2">
      <c r="A191">
        <v>558</v>
      </c>
      <c r="B191">
        <v>17921.147000000001</v>
      </c>
      <c r="C191">
        <v>2392.8974600000001</v>
      </c>
    </row>
    <row r="192" spans="1:3" x14ac:dyDescent="0.2">
      <c r="A192">
        <v>459</v>
      </c>
      <c r="B192">
        <v>21786.492399999999</v>
      </c>
      <c r="C192">
        <v>2392.59888</v>
      </c>
    </row>
    <row r="193" spans="1:3" x14ac:dyDescent="0.2">
      <c r="A193">
        <v>569</v>
      </c>
      <c r="B193">
        <v>17574.6924</v>
      </c>
      <c r="C193">
        <v>2392.31763</v>
      </c>
    </row>
    <row r="194" spans="1:3" x14ac:dyDescent="0.2">
      <c r="A194">
        <v>560</v>
      </c>
      <c r="B194">
        <v>17857.142899999999</v>
      </c>
      <c r="C194">
        <v>2392.2419399999999</v>
      </c>
    </row>
    <row r="195" spans="1:3" x14ac:dyDescent="0.2">
      <c r="A195">
        <v>509</v>
      </c>
      <c r="B195">
        <v>19646.365399999999</v>
      </c>
      <c r="C195">
        <v>2391.9533700000002</v>
      </c>
    </row>
    <row r="196" spans="1:3" x14ac:dyDescent="0.2">
      <c r="A196">
        <v>572</v>
      </c>
      <c r="B196">
        <v>17482.517500000002</v>
      </c>
      <c r="C196">
        <v>2391.6044900000002</v>
      </c>
    </row>
    <row r="197" spans="1:3" x14ac:dyDescent="0.2">
      <c r="A197">
        <v>504</v>
      </c>
      <c r="B197">
        <v>19841.269799999998</v>
      </c>
      <c r="C197">
        <v>2391.4294399999999</v>
      </c>
    </row>
    <row r="198" spans="1:3" x14ac:dyDescent="0.2">
      <c r="A198">
        <v>512</v>
      </c>
      <c r="B198">
        <v>19531.25</v>
      </c>
      <c r="C198">
        <v>2391.0090300000002</v>
      </c>
    </row>
    <row r="199" spans="1:3" x14ac:dyDescent="0.2">
      <c r="A199">
        <v>519</v>
      </c>
      <c r="B199">
        <v>19267.822700000001</v>
      </c>
      <c r="C199">
        <v>2390.8273899999999</v>
      </c>
    </row>
    <row r="200" spans="1:3" x14ac:dyDescent="0.2">
      <c r="A200">
        <v>577</v>
      </c>
      <c r="B200">
        <v>17331.022499999999</v>
      </c>
      <c r="C200">
        <v>2389.8359399999999</v>
      </c>
    </row>
    <row r="201" spans="1:3" x14ac:dyDescent="0.2">
      <c r="A201">
        <v>442</v>
      </c>
      <c r="B201">
        <v>22624.434399999998</v>
      </c>
      <c r="C201">
        <v>2389.6323200000002</v>
      </c>
    </row>
    <row r="202" spans="1:3" x14ac:dyDescent="0.2">
      <c r="A202">
        <v>513</v>
      </c>
      <c r="B202">
        <v>19493.1774</v>
      </c>
      <c r="C202">
        <v>2389.2473100000002</v>
      </c>
    </row>
    <row r="203" spans="1:3" x14ac:dyDescent="0.2">
      <c r="A203">
        <v>506</v>
      </c>
      <c r="B203">
        <v>19762.845799999999</v>
      </c>
      <c r="C203">
        <v>2388.9414099999999</v>
      </c>
    </row>
    <row r="204" spans="1:3" x14ac:dyDescent="0.2">
      <c r="A204">
        <v>465</v>
      </c>
      <c r="B204">
        <v>21505.3763</v>
      </c>
      <c r="C204">
        <v>2388.5224600000001</v>
      </c>
    </row>
    <row r="205" spans="1:3" x14ac:dyDescent="0.2">
      <c r="A205">
        <v>514</v>
      </c>
      <c r="B205">
        <v>19455.252899999999</v>
      </c>
      <c r="C205">
        <v>2388.2504899999999</v>
      </c>
    </row>
    <row r="206" spans="1:3" x14ac:dyDescent="0.2">
      <c r="A206">
        <v>505</v>
      </c>
      <c r="B206">
        <v>19801.980200000002</v>
      </c>
      <c r="C206">
        <v>2388.1887200000001</v>
      </c>
    </row>
    <row r="207" spans="1:3" x14ac:dyDescent="0.2">
      <c r="A207">
        <v>466</v>
      </c>
      <c r="B207">
        <v>21459.227500000001</v>
      </c>
      <c r="C207">
        <v>2387.2512200000001</v>
      </c>
    </row>
    <row r="208" spans="1:3" x14ac:dyDescent="0.2">
      <c r="A208">
        <v>518</v>
      </c>
      <c r="B208">
        <v>19305.0193</v>
      </c>
      <c r="C208">
        <v>2386.94751</v>
      </c>
    </row>
    <row r="209" spans="1:3" x14ac:dyDescent="0.2">
      <c r="A209">
        <v>467</v>
      </c>
      <c r="B209">
        <v>21413.2762</v>
      </c>
      <c r="C209">
        <v>2386.5190400000001</v>
      </c>
    </row>
    <row r="210" spans="1:3" x14ac:dyDescent="0.2">
      <c r="A210">
        <v>441</v>
      </c>
      <c r="B210">
        <v>22675.737000000001</v>
      </c>
      <c r="C210">
        <v>2386.3105500000001</v>
      </c>
    </row>
    <row r="211" spans="1:3" x14ac:dyDescent="0.2">
      <c r="A211">
        <v>511</v>
      </c>
      <c r="B211">
        <v>19569.471600000001</v>
      </c>
      <c r="C211">
        <v>2386.16113</v>
      </c>
    </row>
    <row r="212" spans="1:3" x14ac:dyDescent="0.2">
      <c r="A212">
        <v>573</v>
      </c>
      <c r="B212">
        <v>17452.007000000001</v>
      </c>
      <c r="C212">
        <v>2385.35889</v>
      </c>
    </row>
    <row r="213" spans="1:3" x14ac:dyDescent="0.2">
      <c r="A213">
        <v>495</v>
      </c>
      <c r="B213">
        <v>20202.020199999999</v>
      </c>
      <c r="C213">
        <v>2385.0427199999999</v>
      </c>
    </row>
    <row r="214" spans="1:3" x14ac:dyDescent="0.2">
      <c r="A214">
        <v>461</v>
      </c>
      <c r="B214">
        <v>21691.973999999998</v>
      </c>
      <c r="C214">
        <v>2384.73999</v>
      </c>
    </row>
    <row r="215" spans="1:3" x14ac:dyDescent="0.2">
      <c r="A215">
        <v>460</v>
      </c>
      <c r="B215">
        <v>21739.130399999998</v>
      </c>
      <c r="C215">
        <v>2384.3972199999998</v>
      </c>
    </row>
    <row r="216" spans="1:3" x14ac:dyDescent="0.2">
      <c r="A216">
        <v>435</v>
      </c>
      <c r="B216">
        <v>22988.505700000002</v>
      </c>
      <c r="C216">
        <v>2384.19751</v>
      </c>
    </row>
    <row r="217" spans="1:3" x14ac:dyDescent="0.2">
      <c r="A217">
        <v>440</v>
      </c>
      <c r="B217">
        <v>22727.272700000001</v>
      </c>
      <c r="C217">
        <v>2383.7856400000001</v>
      </c>
    </row>
    <row r="218" spans="1:3" x14ac:dyDescent="0.2">
      <c r="A218">
        <v>468</v>
      </c>
      <c r="B218">
        <v>21367.521400000001</v>
      </c>
      <c r="C218">
        <v>2383.4328599999999</v>
      </c>
    </row>
    <row r="219" spans="1:3" x14ac:dyDescent="0.2">
      <c r="A219">
        <v>503</v>
      </c>
      <c r="B219">
        <v>19880.715700000001</v>
      </c>
      <c r="C219">
        <v>2383.1093799999999</v>
      </c>
    </row>
    <row r="220" spans="1:3" x14ac:dyDescent="0.2">
      <c r="A220">
        <v>515</v>
      </c>
      <c r="B220">
        <v>19417.475699999999</v>
      </c>
      <c r="C220">
        <v>2382.8637699999999</v>
      </c>
    </row>
    <row r="221" spans="1:3" x14ac:dyDescent="0.2">
      <c r="A221">
        <v>516</v>
      </c>
      <c r="B221">
        <v>19379.845000000001</v>
      </c>
      <c r="C221">
        <v>2382.29736</v>
      </c>
    </row>
    <row r="222" spans="1:3" x14ac:dyDescent="0.2">
      <c r="A222">
        <v>493</v>
      </c>
      <c r="B222">
        <v>20283.975699999999</v>
      </c>
      <c r="C222">
        <v>2381.5217299999999</v>
      </c>
    </row>
    <row r="223" spans="1:3" x14ac:dyDescent="0.2">
      <c r="A223">
        <v>484</v>
      </c>
      <c r="B223">
        <v>20661.156999999999</v>
      </c>
      <c r="C223">
        <v>2381.3601100000001</v>
      </c>
    </row>
    <row r="224" spans="1:3" x14ac:dyDescent="0.2">
      <c r="A224">
        <v>576</v>
      </c>
      <c r="B224">
        <v>17361.111099999998</v>
      </c>
      <c r="C224">
        <v>2381.27954</v>
      </c>
    </row>
    <row r="225" spans="1:3" x14ac:dyDescent="0.2">
      <c r="A225">
        <v>517</v>
      </c>
      <c r="B225">
        <v>19342.359799999998</v>
      </c>
      <c r="C225">
        <v>2380.90625</v>
      </c>
    </row>
    <row r="226" spans="1:3" x14ac:dyDescent="0.2">
      <c r="A226">
        <v>486</v>
      </c>
      <c r="B226">
        <v>20576.131700000002</v>
      </c>
      <c r="C226">
        <v>2380.8969699999998</v>
      </c>
    </row>
    <row r="227" spans="1:3" x14ac:dyDescent="0.2">
      <c r="A227">
        <v>700</v>
      </c>
      <c r="B227">
        <v>14285.7143</v>
      </c>
      <c r="C227">
        <v>2380.44067</v>
      </c>
    </row>
    <row r="228" spans="1:3" x14ac:dyDescent="0.2">
      <c r="A228">
        <v>575</v>
      </c>
      <c r="B228">
        <v>17391.3043</v>
      </c>
      <c r="C228">
        <v>2379.6279300000001</v>
      </c>
    </row>
    <row r="229" spans="1:3" x14ac:dyDescent="0.2">
      <c r="A229">
        <v>483</v>
      </c>
      <c r="B229">
        <v>20703.933700000001</v>
      </c>
      <c r="C229">
        <v>2379.5324700000001</v>
      </c>
    </row>
    <row r="230" spans="1:3" x14ac:dyDescent="0.2">
      <c r="A230">
        <v>487</v>
      </c>
      <c r="B230">
        <v>20533.8809</v>
      </c>
      <c r="C230">
        <v>2379.3425299999999</v>
      </c>
    </row>
    <row r="231" spans="1:3" x14ac:dyDescent="0.2">
      <c r="A231">
        <v>497</v>
      </c>
      <c r="B231">
        <v>20120.724300000002</v>
      </c>
      <c r="C231">
        <v>2379.2981</v>
      </c>
    </row>
    <row r="232" spans="1:3" x14ac:dyDescent="0.2">
      <c r="A232">
        <v>507</v>
      </c>
      <c r="B232">
        <v>19723.865900000001</v>
      </c>
      <c r="C232">
        <v>2379.24512</v>
      </c>
    </row>
    <row r="233" spans="1:3" x14ac:dyDescent="0.2">
      <c r="A233">
        <v>439</v>
      </c>
      <c r="B233">
        <v>22779.043300000001</v>
      </c>
      <c r="C233">
        <v>2378.8508299999999</v>
      </c>
    </row>
    <row r="234" spans="1:3" x14ac:dyDescent="0.2">
      <c r="A234">
        <v>499</v>
      </c>
      <c r="B234">
        <v>20040.0802</v>
      </c>
      <c r="C234">
        <v>2378.1430700000001</v>
      </c>
    </row>
    <row r="235" spans="1:3" x14ac:dyDescent="0.2">
      <c r="A235">
        <v>500</v>
      </c>
      <c r="B235">
        <v>20000</v>
      </c>
      <c r="C235">
        <v>2378.07935</v>
      </c>
    </row>
    <row r="236" spans="1:3" x14ac:dyDescent="0.2">
      <c r="A236">
        <v>502</v>
      </c>
      <c r="B236">
        <v>19920.3187</v>
      </c>
      <c r="C236">
        <v>2378.0481</v>
      </c>
    </row>
    <row r="237" spans="1:3" x14ac:dyDescent="0.2">
      <c r="A237">
        <v>704</v>
      </c>
      <c r="B237">
        <v>14204.5455</v>
      </c>
      <c r="C237">
        <v>2377.6203599999999</v>
      </c>
    </row>
    <row r="238" spans="1:3" x14ac:dyDescent="0.2">
      <c r="A238">
        <v>494</v>
      </c>
      <c r="B238">
        <v>20242.915000000001</v>
      </c>
      <c r="C238">
        <v>2377.42236</v>
      </c>
    </row>
    <row r="239" spans="1:3" x14ac:dyDescent="0.2">
      <c r="A239">
        <v>437</v>
      </c>
      <c r="B239">
        <v>22883.2952</v>
      </c>
      <c r="C239">
        <v>2377.4064899999998</v>
      </c>
    </row>
    <row r="240" spans="1:3" x14ac:dyDescent="0.2">
      <c r="A240">
        <v>488</v>
      </c>
      <c r="B240">
        <v>20491.8033</v>
      </c>
      <c r="C240">
        <v>2377.1372099999999</v>
      </c>
    </row>
    <row r="241" spans="1:3" x14ac:dyDescent="0.2">
      <c r="A241">
        <v>485</v>
      </c>
      <c r="B241">
        <v>20618.556700000001</v>
      </c>
      <c r="C241">
        <v>2377.0603000000001</v>
      </c>
    </row>
    <row r="242" spans="1:3" x14ac:dyDescent="0.2">
      <c r="A242">
        <v>574</v>
      </c>
      <c r="B242">
        <v>17421.602800000001</v>
      </c>
      <c r="C242">
        <v>2377.0314899999998</v>
      </c>
    </row>
    <row r="243" spans="1:3" x14ac:dyDescent="0.2">
      <c r="A243">
        <v>469</v>
      </c>
      <c r="B243">
        <v>21321.961599999999</v>
      </c>
      <c r="C243">
        <v>2376.9589799999999</v>
      </c>
    </row>
    <row r="244" spans="1:3" x14ac:dyDescent="0.2">
      <c r="A244">
        <v>482</v>
      </c>
      <c r="B244">
        <v>20746.887999999999</v>
      </c>
      <c r="C244">
        <v>2376.78271</v>
      </c>
    </row>
    <row r="245" spans="1:3" x14ac:dyDescent="0.2">
      <c r="A245">
        <v>464</v>
      </c>
      <c r="B245">
        <v>21551.724099999999</v>
      </c>
      <c r="C245">
        <v>2376.46362</v>
      </c>
    </row>
    <row r="246" spans="1:3" x14ac:dyDescent="0.2">
      <c r="A246">
        <v>706</v>
      </c>
      <c r="B246">
        <v>14164.305899999999</v>
      </c>
      <c r="C246">
        <v>2376.1718799999999</v>
      </c>
    </row>
    <row r="247" spans="1:3" x14ac:dyDescent="0.2">
      <c r="A247">
        <v>501</v>
      </c>
      <c r="B247">
        <v>19960.0798</v>
      </c>
      <c r="C247">
        <v>2375.7966299999998</v>
      </c>
    </row>
    <row r="248" spans="1:3" x14ac:dyDescent="0.2">
      <c r="A248">
        <v>489</v>
      </c>
      <c r="B248">
        <v>20449.897799999999</v>
      </c>
      <c r="C248">
        <v>2375.2409699999998</v>
      </c>
    </row>
    <row r="249" spans="1:3" x14ac:dyDescent="0.2">
      <c r="A249">
        <v>463</v>
      </c>
      <c r="B249">
        <v>21598.272099999998</v>
      </c>
      <c r="C249">
        <v>2375.18237</v>
      </c>
    </row>
    <row r="250" spans="1:3" x14ac:dyDescent="0.2">
      <c r="A250">
        <v>472</v>
      </c>
      <c r="B250">
        <v>21186.440699999999</v>
      </c>
      <c r="C250">
        <v>2375.09204</v>
      </c>
    </row>
    <row r="251" spans="1:3" x14ac:dyDescent="0.2">
      <c r="A251">
        <v>491</v>
      </c>
      <c r="B251">
        <v>20366.5988</v>
      </c>
      <c r="C251">
        <v>2374.8391099999999</v>
      </c>
    </row>
    <row r="252" spans="1:3" x14ac:dyDescent="0.2">
      <c r="A252">
        <v>436</v>
      </c>
      <c r="B252">
        <v>22935.7798</v>
      </c>
      <c r="C252">
        <v>2374.65967</v>
      </c>
    </row>
    <row r="253" spans="1:3" x14ac:dyDescent="0.2">
      <c r="A253">
        <v>496</v>
      </c>
      <c r="B253">
        <v>20161.290300000001</v>
      </c>
      <c r="C253">
        <v>2374.6398899999999</v>
      </c>
    </row>
    <row r="254" spans="1:3" x14ac:dyDescent="0.2">
      <c r="A254">
        <v>498</v>
      </c>
      <c r="B254">
        <v>20080.3213</v>
      </c>
      <c r="C254">
        <v>2374.5881300000001</v>
      </c>
    </row>
    <row r="255" spans="1:3" x14ac:dyDescent="0.2">
      <c r="A255">
        <v>490</v>
      </c>
      <c r="B255">
        <v>20408.1633</v>
      </c>
      <c r="C255">
        <v>2374.3295899999998</v>
      </c>
    </row>
    <row r="256" spans="1:3" x14ac:dyDescent="0.2">
      <c r="A256">
        <v>462</v>
      </c>
      <c r="B256">
        <v>21645.0216</v>
      </c>
      <c r="C256">
        <v>2373.72192</v>
      </c>
    </row>
    <row r="257" spans="1:3" x14ac:dyDescent="0.2">
      <c r="A257">
        <v>492</v>
      </c>
      <c r="B257">
        <v>20325.203300000001</v>
      </c>
      <c r="C257">
        <v>2373.5812999999998</v>
      </c>
    </row>
    <row r="258" spans="1:3" x14ac:dyDescent="0.2">
      <c r="A258">
        <v>470</v>
      </c>
      <c r="B258">
        <v>21276.595700000002</v>
      </c>
      <c r="C258">
        <v>2373.3095699999999</v>
      </c>
    </row>
    <row r="259" spans="1:3" x14ac:dyDescent="0.2">
      <c r="A259">
        <v>705</v>
      </c>
      <c r="B259">
        <v>14184.397199999999</v>
      </c>
      <c r="C259">
        <v>2372.7324199999998</v>
      </c>
    </row>
    <row r="260" spans="1:3" x14ac:dyDescent="0.2">
      <c r="A260">
        <v>434</v>
      </c>
      <c r="B260">
        <v>23041.474699999999</v>
      </c>
      <c r="C260">
        <v>2371.7556199999999</v>
      </c>
    </row>
    <row r="261" spans="1:3" x14ac:dyDescent="0.2">
      <c r="A261">
        <v>702</v>
      </c>
      <c r="B261">
        <v>14245.0142</v>
      </c>
      <c r="C261">
        <v>2370.8566900000001</v>
      </c>
    </row>
    <row r="262" spans="1:3" x14ac:dyDescent="0.2">
      <c r="A262">
        <v>438</v>
      </c>
      <c r="B262">
        <v>22831.050200000001</v>
      </c>
      <c r="C262">
        <v>2370.34521</v>
      </c>
    </row>
    <row r="263" spans="1:3" x14ac:dyDescent="0.2">
      <c r="A263">
        <v>473</v>
      </c>
      <c r="B263">
        <v>21141.649000000001</v>
      </c>
      <c r="C263">
        <v>2369.78809</v>
      </c>
    </row>
    <row r="264" spans="1:3" x14ac:dyDescent="0.2">
      <c r="A264">
        <v>701</v>
      </c>
      <c r="B264">
        <v>14265.3352</v>
      </c>
      <c r="C264">
        <v>2368.91968</v>
      </c>
    </row>
    <row r="265" spans="1:3" x14ac:dyDescent="0.2">
      <c r="A265">
        <v>710</v>
      </c>
      <c r="B265">
        <v>14084.507</v>
      </c>
      <c r="C265">
        <v>2368.8532700000001</v>
      </c>
    </row>
    <row r="266" spans="1:3" x14ac:dyDescent="0.2">
      <c r="A266">
        <v>478</v>
      </c>
      <c r="B266">
        <v>20920.502100000002</v>
      </c>
      <c r="C266">
        <v>2368.6870100000001</v>
      </c>
    </row>
    <row r="267" spans="1:3" x14ac:dyDescent="0.2">
      <c r="A267">
        <v>474</v>
      </c>
      <c r="B267">
        <v>21097.046399999999</v>
      </c>
      <c r="C267">
        <v>2367.9052700000002</v>
      </c>
    </row>
    <row r="268" spans="1:3" x14ac:dyDescent="0.2">
      <c r="A268">
        <v>480</v>
      </c>
      <c r="B268">
        <v>20833.333299999998</v>
      </c>
      <c r="C268">
        <v>2367.5815400000001</v>
      </c>
    </row>
    <row r="269" spans="1:3" x14ac:dyDescent="0.2">
      <c r="A269">
        <v>481</v>
      </c>
      <c r="B269">
        <v>20790.020799999998</v>
      </c>
      <c r="C269">
        <v>2367.51953</v>
      </c>
    </row>
    <row r="270" spans="1:3" x14ac:dyDescent="0.2">
      <c r="A270">
        <v>712</v>
      </c>
      <c r="B270">
        <v>14044.943799999999</v>
      </c>
      <c r="C270">
        <v>2367.40771</v>
      </c>
    </row>
    <row r="271" spans="1:3" x14ac:dyDescent="0.2">
      <c r="A271">
        <v>471</v>
      </c>
      <c r="B271">
        <v>21231.422500000001</v>
      </c>
      <c r="C271">
        <v>2367.3042</v>
      </c>
    </row>
    <row r="272" spans="1:3" x14ac:dyDescent="0.2">
      <c r="A272">
        <v>703</v>
      </c>
      <c r="B272">
        <v>14224.751099999999</v>
      </c>
      <c r="C272">
        <v>2366.9699700000001</v>
      </c>
    </row>
    <row r="273" spans="1:3" x14ac:dyDescent="0.2">
      <c r="A273">
        <v>476</v>
      </c>
      <c r="B273">
        <v>21008.403399999999</v>
      </c>
      <c r="C273">
        <v>2366.7685499999998</v>
      </c>
    </row>
    <row r="274" spans="1:3" x14ac:dyDescent="0.2">
      <c r="A274">
        <v>433</v>
      </c>
      <c r="B274">
        <v>23094.688200000001</v>
      </c>
      <c r="C274">
        <v>2366.4809599999999</v>
      </c>
    </row>
    <row r="275" spans="1:3" x14ac:dyDescent="0.2">
      <c r="A275">
        <v>707</v>
      </c>
      <c r="B275">
        <v>14144.2716</v>
      </c>
      <c r="C275">
        <v>2366.3476599999999</v>
      </c>
    </row>
    <row r="276" spans="1:3" x14ac:dyDescent="0.2">
      <c r="A276">
        <v>477</v>
      </c>
      <c r="B276">
        <v>20964.3606</v>
      </c>
      <c r="C276">
        <v>2365.9304200000001</v>
      </c>
    </row>
    <row r="277" spans="1:3" x14ac:dyDescent="0.2">
      <c r="A277">
        <v>714</v>
      </c>
      <c r="B277">
        <v>14005.602199999999</v>
      </c>
      <c r="C277">
        <v>2365.8579100000002</v>
      </c>
    </row>
    <row r="278" spans="1:3" x14ac:dyDescent="0.2">
      <c r="A278">
        <v>479</v>
      </c>
      <c r="B278">
        <v>20876.826700000001</v>
      </c>
      <c r="C278">
        <v>2365.5231899999999</v>
      </c>
    </row>
    <row r="279" spans="1:3" x14ac:dyDescent="0.2">
      <c r="A279">
        <v>732</v>
      </c>
      <c r="B279">
        <v>13661.2022</v>
      </c>
      <c r="C279">
        <v>2365.1503899999998</v>
      </c>
    </row>
    <row r="280" spans="1:3" x14ac:dyDescent="0.2">
      <c r="A280">
        <v>730</v>
      </c>
      <c r="B280">
        <v>13698.6301</v>
      </c>
      <c r="C280">
        <v>2365.1498999999999</v>
      </c>
    </row>
    <row r="281" spans="1:3" x14ac:dyDescent="0.2">
      <c r="A281">
        <v>711</v>
      </c>
      <c r="B281">
        <v>14064.6976</v>
      </c>
      <c r="C281">
        <v>2363.1623500000001</v>
      </c>
    </row>
    <row r="282" spans="1:3" x14ac:dyDescent="0.2">
      <c r="A282">
        <v>413</v>
      </c>
      <c r="B282">
        <v>24213.075099999998</v>
      </c>
      <c r="C282">
        <v>2363.1291500000002</v>
      </c>
    </row>
    <row r="283" spans="1:3" x14ac:dyDescent="0.2">
      <c r="A283">
        <v>708</v>
      </c>
      <c r="B283">
        <v>14124.293799999999</v>
      </c>
      <c r="C283">
        <v>2363.0124500000002</v>
      </c>
    </row>
    <row r="284" spans="1:3" x14ac:dyDescent="0.2">
      <c r="A284">
        <v>432</v>
      </c>
      <c r="B284">
        <v>23148.148099999999</v>
      </c>
      <c r="C284">
        <v>2362.0771500000001</v>
      </c>
    </row>
    <row r="285" spans="1:3" x14ac:dyDescent="0.2">
      <c r="A285">
        <v>475</v>
      </c>
      <c r="B285">
        <v>21052.631600000001</v>
      </c>
      <c r="C285">
        <v>2361.58545</v>
      </c>
    </row>
    <row r="286" spans="1:3" x14ac:dyDescent="0.2">
      <c r="A286">
        <v>731</v>
      </c>
      <c r="B286">
        <v>13679.890600000001</v>
      </c>
      <c r="C286">
        <v>2361.1467299999999</v>
      </c>
    </row>
    <row r="287" spans="1:3" x14ac:dyDescent="0.2">
      <c r="A287">
        <v>729</v>
      </c>
      <c r="B287">
        <v>13717.4211</v>
      </c>
      <c r="C287">
        <v>2360.83374</v>
      </c>
    </row>
    <row r="288" spans="1:3" x14ac:dyDescent="0.2">
      <c r="A288">
        <v>713</v>
      </c>
      <c r="B288">
        <v>14025.2454</v>
      </c>
      <c r="C288">
        <v>2360.6752900000001</v>
      </c>
    </row>
    <row r="289" spans="1:3" x14ac:dyDescent="0.2">
      <c r="A289">
        <v>763</v>
      </c>
      <c r="B289">
        <v>13106.159900000001</v>
      </c>
      <c r="C289">
        <v>2360.2392599999998</v>
      </c>
    </row>
    <row r="290" spans="1:3" x14ac:dyDescent="0.2">
      <c r="A290">
        <v>410</v>
      </c>
      <c r="B290">
        <v>24390.243900000001</v>
      </c>
      <c r="C290">
        <v>2360.2307099999998</v>
      </c>
    </row>
    <row r="291" spans="1:3" x14ac:dyDescent="0.2">
      <c r="A291">
        <v>728</v>
      </c>
      <c r="B291">
        <v>13736.2637</v>
      </c>
      <c r="C291">
        <v>2359.8283700000002</v>
      </c>
    </row>
    <row r="292" spans="1:3" x14ac:dyDescent="0.2">
      <c r="A292">
        <v>733</v>
      </c>
      <c r="B292">
        <v>13642.5648</v>
      </c>
      <c r="C292">
        <v>2359.7773400000001</v>
      </c>
    </row>
    <row r="293" spans="1:3" x14ac:dyDescent="0.2">
      <c r="A293">
        <v>414</v>
      </c>
      <c r="B293">
        <v>24154.589400000001</v>
      </c>
      <c r="C293">
        <v>2359.6506300000001</v>
      </c>
    </row>
    <row r="294" spans="1:3" x14ac:dyDescent="0.2">
      <c r="A294">
        <v>411</v>
      </c>
      <c r="B294">
        <v>24330.9002</v>
      </c>
      <c r="C294">
        <v>2359.2914999999998</v>
      </c>
    </row>
    <row r="295" spans="1:3" x14ac:dyDescent="0.2">
      <c r="A295">
        <v>412</v>
      </c>
      <c r="B295">
        <v>24271.844700000001</v>
      </c>
      <c r="C295">
        <v>2359.2670899999998</v>
      </c>
    </row>
    <row r="296" spans="1:3" x14ac:dyDescent="0.2">
      <c r="A296">
        <v>727</v>
      </c>
      <c r="B296">
        <v>13755.1582</v>
      </c>
      <c r="C296">
        <v>2359.0319800000002</v>
      </c>
    </row>
    <row r="297" spans="1:3" x14ac:dyDescent="0.2">
      <c r="A297">
        <v>764</v>
      </c>
      <c r="B297">
        <v>13089.0052</v>
      </c>
      <c r="C297">
        <v>2358.6652800000002</v>
      </c>
    </row>
    <row r="298" spans="1:3" x14ac:dyDescent="0.2">
      <c r="A298">
        <v>709</v>
      </c>
      <c r="B298">
        <v>14104.3724</v>
      </c>
      <c r="C298">
        <v>2358.6188999999999</v>
      </c>
    </row>
    <row r="299" spans="1:3" x14ac:dyDescent="0.2">
      <c r="A299">
        <v>409</v>
      </c>
      <c r="B299">
        <v>24449.877799999998</v>
      </c>
      <c r="C299">
        <v>2358.4353000000001</v>
      </c>
    </row>
    <row r="300" spans="1:3" x14ac:dyDescent="0.2">
      <c r="A300">
        <v>332</v>
      </c>
      <c r="B300">
        <v>30120.481899999999</v>
      </c>
      <c r="C300">
        <v>2357.39795</v>
      </c>
    </row>
    <row r="301" spans="1:3" x14ac:dyDescent="0.2">
      <c r="A301">
        <v>726</v>
      </c>
      <c r="B301">
        <v>13774.1047</v>
      </c>
      <c r="C301">
        <v>2357.2504899999999</v>
      </c>
    </row>
    <row r="302" spans="1:3" x14ac:dyDescent="0.2">
      <c r="A302">
        <v>734</v>
      </c>
      <c r="B302">
        <v>13623.9782</v>
      </c>
      <c r="C302">
        <v>2357.0729999999999</v>
      </c>
    </row>
    <row r="303" spans="1:3" x14ac:dyDescent="0.2">
      <c r="A303">
        <v>771</v>
      </c>
      <c r="B303">
        <v>12970.168600000001</v>
      </c>
      <c r="C303">
        <v>2356.9897500000002</v>
      </c>
    </row>
    <row r="304" spans="1:3" x14ac:dyDescent="0.2">
      <c r="A304">
        <v>715</v>
      </c>
      <c r="B304">
        <v>13986.013999999999</v>
      </c>
      <c r="C304">
        <v>2356.7072800000001</v>
      </c>
    </row>
    <row r="305" spans="1:3" x14ac:dyDescent="0.2">
      <c r="A305">
        <v>431</v>
      </c>
      <c r="B305">
        <v>23201.856100000001</v>
      </c>
      <c r="C305">
        <v>2355.6474600000001</v>
      </c>
    </row>
    <row r="306" spans="1:3" x14ac:dyDescent="0.2">
      <c r="A306">
        <v>769</v>
      </c>
      <c r="B306">
        <v>13003.9012</v>
      </c>
      <c r="C306">
        <v>2355.5205099999998</v>
      </c>
    </row>
    <row r="307" spans="1:3" x14ac:dyDescent="0.2">
      <c r="A307">
        <v>750</v>
      </c>
      <c r="B307">
        <v>13333.3333</v>
      </c>
      <c r="C307">
        <v>2355.21558</v>
      </c>
    </row>
    <row r="308" spans="1:3" x14ac:dyDescent="0.2">
      <c r="A308">
        <v>735</v>
      </c>
      <c r="B308">
        <v>13605.4422</v>
      </c>
      <c r="C308">
        <v>2354.9743699999999</v>
      </c>
    </row>
    <row r="309" spans="1:3" x14ac:dyDescent="0.2">
      <c r="A309">
        <v>749</v>
      </c>
      <c r="B309">
        <v>13351.1348</v>
      </c>
      <c r="C309">
        <v>2353.5119599999998</v>
      </c>
    </row>
    <row r="310" spans="1:3" x14ac:dyDescent="0.2">
      <c r="A310">
        <v>408</v>
      </c>
      <c r="B310">
        <v>24509.803899999999</v>
      </c>
      <c r="C310">
        <v>2353.3432600000001</v>
      </c>
    </row>
    <row r="311" spans="1:3" x14ac:dyDescent="0.2">
      <c r="A311">
        <v>748</v>
      </c>
      <c r="B311">
        <v>13368.984</v>
      </c>
      <c r="C311">
        <v>2352.6408700000002</v>
      </c>
    </row>
    <row r="312" spans="1:3" x14ac:dyDescent="0.2">
      <c r="A312">
        <v>719</v>
      </c>
      <c r="B312">
        <v>13908.2058</v>
      </c>
      <c r="C312">
        <v>2352.5546899999999</v>
      </c>
    </row>
    <row r="313" spans="1:3" x14ac:dyDescent="0.2">
      <c r="A313">
        <v>724</v>
      </c>
      <c r="B313">
        <v>13812.154699999999</v>
      </c>
      <c r="C313">
        <v>2352.3483900000001</v>
      </c>
    </row>
    <row r="314" spans="1:3" x14ac:dyDescent="0.2">
      <c r="A314">
        <v>762</v>
      </c>
      <c r="B314">
        <v>13123.3596</v>
      </c>
      <c r="C314">
        <v>2351.59692</v>
      </c>
    </row>
    <row r="315" spans="1:3" x14ac:dyDescent="0.2">
      <c r="A315">
        <v>736</v>
      </c>
      <c r="B315">
        <v>13586.9565</v>
      </c>
      <c r="C315">
        <v>2351.4184599999999</v>
      </c>
    </row>
    <row r="316" spans="1:3" x14ac:dyDescent="0.2">
      <c r="A316">
        <v>718</v>
      </c>
      <c r="B316">
        <v>13927.5766</v>
      </c>
      <c r="C316">
        <v>2351.0661599999999</v>
      </c>
    </row>
    <row r="317" spans="1:3" x14ac:dyDescent="0.2">
      <c r="A317">
        <v>430</v>
      </c>
      <c r="B317">
        <v>23255.813999999998</v>
      </c>
      <c r="C317">
        <v>2351.0451699999999</v>
      </c>
    </row>
    <row r="318" spans="1:3" x14ac:dyDescent="0.2">
      <c r="A318">
        <v>772</v>
      </c>
      <c r="B318">
        <v>12953.367899999999</v>
      </c>
      <c r="C318">
        <v>2350.9321300000001</v>
      </c>
    </row>
    <row r="319" spans="1:3" x14ac:dyDescent="0.2">
      <c r="A319">
        <v>770</v>
      </c>
      <c r="B319">
        <v>12987.013000000001</v>
      </c>
      <c r="C319">
        <v>2350.4484900000002</v>
      </c>
    </row>
    <row r="320" spans="1:3" x14ac:dyDescent="0.2">
      <c r="A320">
        <v>751</v>
      </c>
      <c r="B320">
        <v>13315.5792</v>
      </c>
      <c r="C320">
        <v>2350.0368699999999</v>
      </c>
    </row>
    <row r="321" spans="1:3" x14ac:dyDescent="0.2">
      <c r="A321">
        <v>738</v>
      </c>
      <c r="B321">
        <v>13550.1355</v>
      </c>
      <c r="C321">
        <v>2349.6899400000002</v>
      </c>
    </row>
    <row r="322" spans="1:3" x14ac:dyDescent="0.2">
      <c r="A322">
        <v>737</v>
      </c>
      <c r="B322">
        <v>13568.521000000001</v>
      </c>
      <c r="C322">
        <v>2349.6618699999999</v>
      </c>
    </row>
    <row r="323" spans="1:3" x14ac:dyDescent="0.2">
      <c r="A323">
        <v>716</v>
      </c>
      <c r="B323">
        <v>13966.4804</v>
      </c>
      <c r="C323">
        <v>2349.6472199999998</v>
      </c>
    </row>
    <row r="324" spans="1:3" x14ac:dyDescent="0.2">
      <c r="A324">
        <v>757</v>
      </c>
      <c r="B324">
        <v>13210.0396</v>
      </c>
      <c r="C324">
        <v>2349.3898899999999</v>
      </c>
    </row>
    <row r="325" spans="1:3" x14ac:dyDescent="0.2">
      <c r="A325">
        <v>725</v>
      </c>
      <c r="B325">
        <v>13793.1034</v>
      </c>
      <c r="C325">
        <v>2349.1179200000001</v>
      </c>
    </row>
    <row r="326" spans="1:3" x14ac:dyDescent="0.2">
      <c r="A326">
        <v>407</v>
      </c>
      <c r="B326">
        <v>24570.024600000001</v>
      </c>
      <c r="C326">
        <v>2348.9577599999998</v>
      </c>
    </row>
    <row r="327" spans="1:3" x14ac:dyDescent="0.2">
      <c r="A327">
        <v>373</v>
      </c>
      <c r="B327">
        <v>26809.6515</v>
      </c>
      <c r="C327">
        <v>2348.9411599999999</v>
      </c>
    </row>
    <row r="328" spans="1:3" x14ac:dyDescent="0.2">
      <c r="A328">
        <v>372</v>
      </c>
      <c r="B328">
        <v>26881.720399999998</v>
      </c>
      <c r="C328">
        <v>2348.6145000000001</v>
      </c>
    </row>
    <row r="329" spans="1:3" x14ac:dyDescent="0.2">
      <c r="A329">
        <v>752</v>
      </c>
      <c r="B329">
        <v>13297.872300000001</v>
      </c>
      <c r="C329">
        <v>2348.1792</v>
      </c>
    </row>
    <row r="330" spans="1:3" x14ac:dyDescent="0.2">
      <c r="A330">
        <v>773</v>
      </c>
      <c r="B330">
        <v>12936.6106</v>
      </c>
      <c r="C330">
        <v>2348.17407</v>
      </c>
    </row>
    <row r="331" spans="1:3" x14ac:dyDescent="0.2">
      <c r="A331">
        <v>765</v>
      </c>
      <c r="B331">
        <v>13071.895399999999</v>
      </c>
      <c r="C331">
        <v>2347.7993200000001</v>
      </c>
    </row>
    <row r="332" spans="1:3" x14ac:dyDescent="0.2">
      <c r="A332">
        <v>396</v>
      </c>
      <c r="B332">
        <v>25252.525300000001</v>
      </c>
      <c r="C332">
        <v>2347.7319299999999</v>
      </c>
    </row>
    <row r="333" spans="1:3" x14ac:dyDescent="0.2">
      <c r="A333">
        <v>406</v>
      </c>
      <c r="B333">
        <v>24630.5419</v>
      </c>
      <c r="C333">
        <v>2347.6254899999999</v>
      </c>
    </row>
    <row r="334" spans="1:3" x14ac:dyDescent="0.2">
      <c r="A334">
        <v>397</v>
      </c>
      <c r="B334">
        <v>25188.9169</v>
      </c>
      <c r="C334">
        <v>2347.37646</v>
      </c>
    </row>
    <row r="335" spans="1:3" x14ac:dyDescent="0.2">
      <c r="A335">
        <v>426</v>
      </c>
      <c r="B335">
        <v>23474.178400000001</v>
      </c>
      <c r="C335">
        <v>2347.2702599999998</v>
      </c>
    </row>
    <row r="336" spans="1:3" x14ac:dyDescent="0.2">
      <c r="A336">
        <v>720</v>
      </c>
      <c r="B336">
        <v>13888.8889</v>
      </c>
      <c r="C336">
        <v>2347.26611</v>
      </c>
    </row>
    <row r="337" spans="1:3" x14ac:dyDescent="0.2">
      <c r="A337">
        <v>753</v>
      </c>
      <c r="B337">
        <v>13280.2125</v>
      </c>
      <c r="C337">
        <v>2347.2045899999998</v>
      </c>
    </row>
    <row r="338" spans="1:3" x14ac:dyDescent="0.2">
      <c r="A338">
        <v>429</v>
      </c>
      <c r="B338">
        <v>23310.023300000001</v>
      </c>
      <c r="C338">
        <v>2347.0485800000001</v>
      </c>
    </row>
    <row r="339" spans="1:3" x14ac:dyDescent="0.2">
      <c r="A339">
        <v>741</v>
      </c>
      <c r="B339">
        <v>13495.2767</v>
      </c>
      <c r="C339">
        <v>2347.0349099999999</v>
      </c>
    </row>
    <row r="340" spans="1:3" x14ac:dyDescent="0.2">
      <c r="A340">
        <v>427</v>
      </c>
      <c r="B340">
        <v>23419.203699999998</v>
      </c>
      <c r="C340">
        <v>2347.00146</v>
      </c>
    </row>
    <row r="341" spans="1:3" x14ac:dyDescent="0.2">
      <c r="A341">
        <v>415</v>
      </c>
      <c r="B341">
        <v>24096.3855</v>
      </c>
      <c r="C341">
        <v>2346.90967</v>
      </c>
    </row>
    <row r="342" spans="1:3" x14ac:dyDescent="0.2">
      <c r="A342">
        <v>796</v>
      </c>
      <c r="B342">
        <v>12562.8141</v>
      </c>
      <c r="C342">
        <v>2346.5654300000001</v>
      </c>
    </row>
    <row r="343" spans="1:3" x14ac:dyDescent="0.2">
      <c r="A343">
        <v>428</v>
      </c>
      <c r="B343">
        <v>23364.486000000001</v>
      </c>
      <c r="C343">
        <v>2346.4118699999999</v>
      </c>
    </row>
    <row r="344" spans="1:3" x14ac:dyDescent="0.2">
      <c r="A344">
        <v>421</v>
      </c>
      <c r="B344">
        <v>23752.969099999998</v>
      </c>
      <c r="C344">
        <v>2345.8254400000001</v>
      </c>
    </row>
    <row r="345" spans="1:3" x14ac:dyDescent="0.2">
      <c r="A345">
        <v>798</v>
      </c>
      <c r="B345">
        <v>12531.328299999999</v>
      </c>
      <c r="C345">
        <v>2345.7182600000001</v>
      </c>
    </row>
    <row r="346" spans="1:3" x14ac:dyDescent="0.2">
      <c r="A346">
        <v>783</v>
      </c>
      <c r="B346">
        <v>12771.392099999999</v>
      </c>
      <c r="C346">
        <v>2345.3977100000002</v>
      </c>
    </row>
    <row r="347" spans="1:3" x14ac:dyDescent="0.2">
      <c r="A347">
        <v>761</v>
      </c>
      <c r="B347">
        <v>13140.604499999999</v>
      </c>
      <c r="C347">
        <v>2345.2089799999999</v>
      </c>
    </row>
    <row r="348" spans="1:3" x14ac:dyDescent="0.2">
      <c r="A348">
        <v>740</v>
      </c>
      <c r="B348">
        <v>13513.513499999999</v>
      </c>
      <c r="C348">
        <v>2345.19434</v>
      </c>
    </row>
    <row r="349" spans="1:3" x14ac:dyDescent="0.2">
      <c r="A349">
        <v>785</v>
      </c>
      <c r="B349">
        <v>12738.853499999999</v>
      </c>
      <c r="C349">
        <v>2345.1084000000001</v>
      </c>
    </row>
    <row r="350" spans="1:3" x14ac:dyDescent="0.2">
      <c r="A350">
        <v>768</v>
      </c>
      <c r="B350">
        <v>13020.8333</v>
      </c>
      <c r="C350">
        <v>2345.0749500000002</v>
      </c>
    </row>
    <row r="351" spans="1:3" x14ac:dyDescent="0.2">
      <c r="A351">
        <v>336</v>
      </c>
      <c r="B351">
        <v>29761.9048</v>
      </c>
      <c r="C351">
        <v>2345.01782</v>
      </c>
    </row>
    <row r="352" spans="1:3" x14ac:dyDescent="0.2">
      <c r="A352">
        <v>758</v>
      </c>
      <c r="B352">
        <v>13192.6121</v>
      </c>
      <c r="C352">
        <v>2345.0075700000002</v>
      </c>
    </row>
    <row r="353" spans="1:3" x14ac:dyDescent="0.2">
      <c r="A353">
        <v>416</v>
      </c>
      <c r="B353">
        <v>24038.461500000001</v>
      </c>
      <c r="C353">
        <v>2344.8869599999998</v>
      </c>
    </row>
    <row r="354" spans="1:3" x14ac:dyDescent="0.2">
      <c r="A354">
        <v>779</v>
      </c>
      <c r="B354">
        <v>12836.970499999999</v>
      </c>
      <c r="C354">
        <v>2344.87842</v>
      </c>
    </row>
    <row r="355" spans="1:3" x14ac:dyDescent="0.2">
      <c r="A355">
        <v>366</v>
      </c>
      <c r="B355">
        <v>27322.404399999999</v>
      </c>
      <c r="C355">
        <v>2344.87646</v>
      </c>
    </row>
    <row r="356" spans="1:3" x14ac:dyDescent="0.2">
      <c r="A356">
        <v>324</v>
      </c>
      <c r="B356">
        <v>30864.197499999998</v>
      </c>
      <c r="C356">
        <v>2344.62354</v>
      </c>
    </row>
    <row r="357" spans="1:3" x14ac:dyDescent="0.2">
      <c r="A357">
        <v>742</v>
      </c>
      <c r="B357">
        <v>13477.088900000001</v>
      </c>
      <c r="C357">
        <v>2344.5998500000001</v>
      </c>
    </row>
    <row r="358" spans="1:3" x14ac:dyDescent="0.2">
      <c r="A358">
        <v>365</v>
      </c>
      <c r="B358">
        <v>27397.260300000002</v>
      </c>
      <c r="C358">
        <v>2344.5964399999998</v>
      </c>
    </row>
    <row r="359" spans="1:3" x14ac:dyDescent="0.2">
      <c r="A359">
        <v>364</v>
      </c>
      <c r="B359">
        <v>27472.5275</v>
      </c>
      <c r="C359">
        <v>2344.5847199999998</v>
      </c>
    </row>
    <row r="360" spans="1:3" x14ac:dyDescent="0.2">
      <c r="A360">
        <v>422</v>
      </c>
      <c r="B360">
        <v>23696.682499999999</v>
      </c>
      <c r="C360">
        <v>2344.5019499999999</v>
      </c>
    </row>
    <row r="361" spans="1:3" x14ac:dyDescent="0.2">
      <c r="A361">
        <v>778</v>
      </c>
      <c r="B361">
        <v>12853.4704</v>
      </c>
      <c r="C361">
        <v>2344.3088400000001</v>
      </c>
    </row>
    <row r="362" spans="1:3" x14ac:dyDescent="0.2">
      <c r="A362">
        <v>767</v>
      </c>
      <c r="B362">
        <v>13037.809600000001</v>
      </c>
      <c r="C362">
        <v>2344.2910200000001</v>
      </c>
    </row>
    <row r="363" spans="1:3" x14ac:dyDescent="0.2">
      <c r="A363">
        <v>747</v>
      </c>
      <c r="B363">
        <v>13386.8809</v>
      </c>
      <c r="C363">
        <v>2344.22363</v>
      </c>
    </row>
    <row r="364" spans="1:3" x14ac:dyDescent="0.2">
      <c r="A364">
        <v>788</v>
      </c>
      <c r="B364">
        <v>12690.355299999999</v>
      </c>
      <c r="C364">
        <v>2344.1604000000002</v>
      </c>
    </row>
    <row r="365" spans="1:3" x14ac:dyDescent="0.2">
      <c r="A365">
        <v>787</v>
      </c>
      <c r="B365">
        <v>12706.480299999999</v>
      </c>
      <c r="C365">
        <v>2343.9318800000001</v>
      </c>
    </row>
    <row r="366" spans="1:3" x14ac:dyDescent="0.2">
      <c r="A366">
        <v>781</v>
      </c>
      <c r="B366">
        <v>12804.097299999999</v>
      </c>
      <c r="C366">
        <v>2343.9279799999999</v>
      </c>
    </row>
    <row r="367" spans="1:3" x14ac:dyDescent="0.2">
      <c r="A367">
        <v>392</v>
      </c>
      <c r="B367">
        <v>25510.204099999999</v>
      </c>
      <c r="C367">
        <v>2343.6396500000001</v>
      </c>
    </row>
    <row r="368" spans="1:3" x14ac:dyDescent="0.2">
      <c r="A368">
        <v>374</v>
      </c>
      <c r="B368">
        <v>26737.9679</v>
      </c>
      <c r="C368">
        <v>2343.3229999999999</v>
      </c>
    </row>
    <row r="369" spans="1:3" x14ac:dyDescent="0.2">
      <c r="A369">
        <v>723</v>
      </c>
      <c r="B369">
        <v>13831.258599999999</v>
      </c>
      <c r="C369">
        <v>2343.2343799999999</v>
      </c>
    </row>
    <row r="370" spans="1:3" x14ac:dyDescent="0.2">
      <c r="A370">
        <v>333</v>
      </c>
      <c r="B370">
        <v>30030.03</v>
      </c>
      <c r="C370">
        <v>2343.2280300000002</v>
      </c>
    </row>
    <row r="371" spans="1:3" x14ac:dyDescent="0.2">
      <c r="A371">
        <v>331</v>
      </c>
      <c r="B371">
        <v>30211.4804</v>
      </c>
      <c r="C371">
        <v>2343.1381799999999</v>
      </c>
    </row>
    <row r="372" spans="1:3" x14ac:dyDescent="0.2">
      <c r="A372">
        <v>800</v>
      </c>
      <c r="B372">
        <v>12500</v>
      </c>
      <c r="C372">
        <v>2343.1369599999998</v>
      </c>
    </row>
    <row r="373" spans="1:3" x14ac:dyDescent="0.2">
      <c r="A373">
        <v>330</v>
      </c>
      <c r="B373">
        <v>30303.030299999999</v>
      </c>
      <c r="C373">
        <v>2342.9946300000001</v>
      </c>
    </row>
    <row r="374" spans="1:3" x14ac:dyDescent="0.2">
      <c r="A374">
        <v>355</v>
      </c>
      <c r="B374">
        <v>28169.0141</v>
      </c>
      <c r="C374">
        <v>2342.8984399999999</v>
      </c>
    </row>
    <row r="375" spans="1:3" x14ac:dyDescent="0.2">
      <c r="A375">
        <v>334</v>
      </c>
      <c r="B375">
        <v>29940.1198</v>
      </c>
      <c r="C375">
        <v>2342.7836900000002</v>
      </c>
    </row>
    <row r="376" spans="1:3" x14ac:dyDescent="0.2">
      <c r="A376">
        <v>398</v>
      </c>
      <c r="B376">
        <v>25125.628100000002</v>
      </c>
      <c r="C376">
        <v>2342.75684</v>
      </c>
    </row>
    <row r="377" spans="1:3" x14ac:dyDescent="0.2">
      <c r="A377">
        <v>766</v>
      </c>
      <c r="B377">
        <v>13054.8303</v>
      </c>
      <c r="C377">
        <v>2342.6948200000002</v>
      </c>
    </row>
    <row r="378" spans="1:3" x14ac:dyDescent="0.2">
      <c r="A378">
        <v>417</v>
      </c>
      <c r="B378">
        <v>23980.815299999998</v>
      </c>
      <c r="C378">
        <v>2342.6682099999998</v>
      </c>
    </row>
    <row r="379" spans="1:3" x14ac:dyDescent="0.2">
      <c r="A379">
        <v>391</v>
      </c>
      <c r="B379">
        <v>25575.4476</v>
      </c>
      <c r="C379">
        <v>2342.5856899999999</v>
      </c>
    </row>
    <row r="380" spans="1:3" x14ac:dyDescent="0.2">
      <c r="A380">
        <v>746</v>
      </c>
      <c r="B380">
        <v>13404.825699999999</v>
      </c>
      <c r="C380">
        <v>2342.52808</v>
      </c>
    </row>
    <row r="381" spans="1:3" x14ac:dyDescent="0.2">
      <c r="A381">
        <v>371</v>
      </c>
      <c r="B381">
        <v>26954.177899999999</v>
      </c>
      <c r="C381">
        <v>2342.4824199999998</v>
      </c>
    </row>
    <row r="382" spans="1:3" x14ac:dyDescent="0.2">
      <c r="A382">
        <v>425</v>
      </c>
      <c r="B382">
        <v>23529.411800000002</v>
      </c>
      <c r="C382">
        <v>2342.2890600000001</v>
      </c>
    </row>
    <row r="383" spans="1:3" x14ac:dyDescent="0.2">
      <c r="A383">
        <v>739</v>
      </c>
      <c r="B383">
        <v>13531.7997</v>
      </c>
      <c r="C383">
        <v>2342.2858900000001</v>
      </c>
    </row>
    <row r="384" spans="1:3" x14ac:dyDescent="0.2">
      <c r="A384">
        <v>717</v>
      </c>
      <c r="B384">
        <v>13947.001399999999</v>
      </c>
      <c r="C384">
        <v>2342.0612799999999</v>
      </c>
    </row>
    <row r="385" spans="1:3" x14ac:dyDescent="0.2">
      <c r="A385">
        <v>309</v>
      </c>
      <c r="B385">
        <v>32362.459500000001</v>
      </c>
      <c r="C385">
        <v>2342.0314899999998</v>
      </c>
    </row>
    <row r="386" spans="1:3" x14ac:dyDescent="0.2">
      <c r="A386">
        <v>780</v>
      </c>
      <c r="B386">
        <v>12820.5128</v>
      </c>
      <c r="C386">
        <v>2342.0087899999999</v>
      </c>
    </row>
    <row r="387" spans="1:3" x14ac:dyDescent="0.2">
      <c r="A387">
        <v>380</v>
      </c>
      <c r="B387">
        <v>26315.789499999999</v>
      </c>
      <c r="C387">
        <v>2341.9812000000002</v>
      </c>
    </row>
    <row r="388" spans="1:3" x14ac:dyDescent="0.2">
      <c r="A388">
        <v>323</v>
      </c>
      <c r="B388">
        <v>30959.7523</v>
      </c>
      <c r="C388">
        <v>2341.6452599999998</v>
      </c>
    </row>
    <row r="389" spans="1:3" x14ac:dyDescent="0.2">
      <c r="A389">
        <v>423</v>
      </c>
      <c r="B389">
        <v>23640.661899999999</v>
      </c>
      <c r="C389">
        <v>2341.4284699999998</v>
      </c>
    </row>
    <row r="390" spans="1:3" x14ac:dyDescent="0.2">
      <c r="A390">
        <v>356</v>
      </c>
      <c r="B390">
        <v>28089.887599999998</v>
      </c>
      <c r="C390">
        <v>2341.2062999999998</v>
      </c>
    </row>
    <row r="391" spans="1:3" x14ac:dyDescent="0.2">
      <c r="A391">
        <v>305</v>
      </c>
      <c r="B391">
        <v>32786.885199999997</v>
      </c>
      <c r="C391">
        <v>2341.18896</v>
      </c>
    </row>
    <row r="392" spans="1:3" x14ac:dyDescent="0.2">
      <c r="A392">
        <v>310</v>
      </c>
      <c r="B392">
        <v>32258.0645</v>
      </c>
      <c r="C392">
        <v>2341.1308600000002</v>
      </c>
    </row>
    <row r="393" spans="1:3" x14ac:dyDescent="0.2">
      <c r="A393">
        <v>395</v>
      </c>
      <c r="B393">
        <v>25316.455699999999</v>
      </c>
      <c r="C393">
        <v>2341.1154799999999</v>
      </c>
    </row>
    <row r="394" spans="1:3" x14ac:dyDescent="0.2">
      <c r="A394">
        <v>311</v>
      </c>
      <c r="B394">
        <v>32154.340800000002</v>
      </c>
      <c r="C394">
        <v>2340.6433099999999</v>
      </c>
    </row>
    <row r="395" spans="1:3" x14ac:dyDescent="0.2">
      <c r="A395">
        <v>367</v>
      </c>
      <c r="B395">
        <v>27247.956399999999</v>
      </c>
      <c r="C395">
        <v>2340.5959499999999</v>
      </c>
    </row>
    <row r="396" spans="1:3" x14ac:dyDescent="0.2">
      <c r="A396">
        <v>784</v>
      </c>
      <c r="B396">
        <v>12755.102000000001</v>
      </c>
      <c r="C396">
        <v>2340.4609399999999</v>
      </c>
    </row>
    <row r="397" spans="1:3" x14ac:dyDescent="0.2">
      <c r="A397">
        <v>337</v>
      </c>
      <c r="B397">
        <v>29673.590499999998</v>
      </c>
      <c r="C397">
        <v>2340.3947800000001</v>
      </c>
    </row>
    <row r="398" spans="1:3" x14ac:dyDescent="0.2">
      <c r="A398">
        <v>795</v>
      </c>
      <c r="B398">
        <v>12578.616400000001</v>
      </c>
      <c r="C398">
        <v>2340.36816</v>
      </c>
    </row>
    <row r="399" spans="1:3" x14ac:dyDescent="0.2">
      <c r="A399">
        <v>743</v>
      </c>
      <c r="B399">
        <v>13458.950199999999</v>
      </c>
      <c r="C399">
        <v>2340.2731899999999</v>
      </c>
    </row>
    <row r="400" spans="1:3" x14ac:dyDescent="0.2">
      <c r="A400">
        <v>756</v>
      </c>
      <c r="B400">
        <v>13227.513199999999</v>
      </c>
      <c r="C400">
        <v>2340.1450199999999</v>
      </c>
    </row>
    <row r="401" spans="1:3" x14ac:dyDescent="0.2">
      <c r="A401">
        <v>342</v>
      </c>
      <c r="B401">
        <v>29239.766100000001</v>
      </c>
      <c r="C401">
        <v>2340.0522500000002</v>
      </c>
    </row>
    <row r="402" spans="1:3" x14ac:dyDescent="0.2">
      <c r="A402">
        <v>721</v>
      </c>
      <c r="B402">
        <v>13869.6255</v>
      </c>
      <c r="C402">
        <v>2340.0510300000001</v>
      </c>
    </row>
    <row r="403" spans="1:3" x14ac:dyDescent="0.2">
      <c r="A403">
        <v>405</v>
      </c>
      <c r="B403">
        <v>24691.358</v>
      </c>
      <c r="C403">
        <v>2339.97021</v>
      </c>
    </row>
    <row r="404" spans="1:3" x14ac:dyDescent="0.2">
      <c r="A404">
        <v>379</v>
      </c>
      <c r="B404">
        <v>26385.224300000002</v>
      </c>
      <c r="C404">
        <v>2339.9287100000001</v>
      </c>
    </row>
    <row r="405" spans="1:3" x14ac:dyDescent="0.2">
      <c r="A405">
        <v>319</v>
      </c>
      <c r="B405">
        <v>31347.9624</v>
      </c>
      <c r="C405">
        <v>2339.84863</v>
      </c>
    </row>
    <row r="406" spans="1:3" x14ac:dyDescent="0.2">
      <c r="A406">
        <v>381</v>
      </c>
      <c r="B406">
        <v>26246.7192</v>
      </c>
      <c r="C406">
        <v>2339.8117699999998</v>
      </c>
    </row>
    <row r="407" spans="1:3" x14ac:dyDescent="0.2">
      <c r="A407">
        <v>759</v>
      </c>
      <c r="B407">
        <v>13175.230600000001</v>
      </c>
      <c r="C407">
        <v>2339.7526899999998</v>
      </c>
    </row>
    <row r="408" spans="1:3" x14ac:dyDescent="0.2">
      <c r="A408">
        <v>343</v>
      </c>
      <c r="B408">
        <v>29154.519</v>
      </c>
      <c r="C408">
        <v>2339.4575199999999</v>
      </c>
    </row>
    <row r="409" spans="1:3" x14ac:dyDescent="0.2">
      <c r="A409">
        <v>774</v>
      </c>
      <c r="B409">
        <v>12919.8966</v>
      </c>
      <c r="C409">
        <v>2339.4294399999999</v>
      </c>
    </row>
    <row r="410" spans="1:3" x14ac:dyDescent="0.2">
      <c r="A410">
        <v>424</v>
      </c>
      <c r="B410">
        <v>23584.905699999999</v>
      </c>
      <c r="C410">
        <v>2339.3960000000002</v>
      </c>
    </row>
    <row r="411" spans="1:3" x14ac:dyDescent="0.2">
      <c r="A411">
        <v>745</v>
      </c>
      <c r="B411">
        <v>13422.818799999999</v>
      </c>
      <c r="C411">
        <v>2339.3627900000001</v>
      </c>
    </row>
    <row r="412" spans="1:3" x14ac:dyDescent="0.2">
      <c r="A412">
        <v>418</v>
      </c>
      <c r="B412">
        <v>23923.445</v>
      </c>
      <c r="C412">
        <v>2339.3620599999999</v>
      </c>
    </row>
    <row r="413" spans="1:3" x14ac:dyDescent="0.2">
      <c r="A413">
        <v>399</v>
      </c>
      <c r="B413">
        <v>25062.656599999998</v>
      </c>
      <c r="C413">
        <v>2339.1953100000001</v>
      </c>
    </row>
    <row r="414" spans="1:3" x14ac:dyDescent="0.2">
      <c r="A414">
        <v>789</v>
      </c>
      <c r="B414">
        <v>12674.271199999999</v>
      </c>
      <c r="C414">
        <v>2339.15308</v>
      </c>
    </row>
    <row r="415" spans="1:3" x14ac:dyDescent="0.2">
      <c r="A415">
        <v>386</v>
      </c>
      <c r="B415">
        <v>25906.735799999999</v>
      </c>
      <c r="C415">
        <v>2339.1240200000002</v>
      </c>
    </row>
    <row r="416" spans="1:3" x14ac:dyDescent="0.2">
      <c r="A416">
        <v>382</v>
      </c>
      <c r="B416">
        <v>26178.0105</v>
      </c>
      <c r="C416">
        <v>2339.0649400000002</v>
      </c>
    </row>
    <row r="417" spans="1:3" x14ac:dyDescent="0.2">
      <c r="A417">
        <v>722</v>
      </c>
      <c r="B417">
        <v>13850.415499999999</v>
      </c>
      <c r="C417">
        <v>2339.0202599999998</v>
      </c>
    </row>
    <row r="418" spans="1:3" x14ac:dyDescent="0.2">
      <c r="A418">
        <v>786</v>
      </c>
      <c r="B418">
        <v>12722.6463</v>
      </c>
      <c r="C418">
        <v>2338.9528799999998</v>
      </c>
    </row>
    <row r="419" spans="1:3" x14ac:dyDescent="0.2">
      <c r="A419">
        <v>370</v>
      </c>
      <c r="B419">
        <v>27027.026999999998</v>
      </c>
      <c r="C419">
        <v>2338.7697800000001</v>
      </c>
    </row>
    <row r="420" spans="1:3" x14ac:dyDescent="0.2">
      <c r="A420">
        <v>344</v>
      </c>
      <c r="B420">
        <v>29069.767400000001</v>
      </c>
      <c r="C420">
        <v>2338.4201699999999</v>
      </c>
    </row>
    <row r="421" spans="1:3" x14ac:dyDescent="0.2">
      <c r="A421">
        <v>368</v>
      </c>
      <c r="B421">
        <v>27173.913</v>
      </c>
      <c r="C421">
        <v>2338.2111799999998</v>
      </c>
    </row>
    <row r="422" spans="1:3" x14ac:dyDescent="0.2">
      <c r="A422">
        <v>394</v>
      </c>
      <c r="B422">
        <v>25380.7107</v>
      </c>
      <c r="C422">
        <v>2338.15625</v>
      </c>
    </row>
    <row r="423" spans="1:3" x14ac:dyDescent="0.2">
      <c r="A423">
        <v>390</v>
      </c>
      <c r="B423">
        <v>25641.025600000001</v>
      </c>
      <c r="C423">
        <v>2338.1084000000001</v>
      </c>
    </row>
    <row r="424" spans="1:3" x14ac:dyDescent="0.2">
      <c r="A424">
        <v>799</v>
      </c>
      <c r="B424">
        <v>12515.6446</v>
      </c>
      <c r="C424">
        <v>2338.0080600000001</v>
      </c>
    </row>
    <row r="425" spans="1:3" x14ac:dyDescent="0.2">
      <c r="A425">
        <v>419</v>
      </c>
      <c r="B425">
        <v>23866.348399999999</v>
      </c>
      <c r="C425">
        <v>2337.7558600000002</v>
      </c>
    </row>
    <row r="426" spans="1:3" x14ac:dyDescent="0.2">
      <c r="A426">
        <v>755</v>
      </c>
      <c r="B426">
        <v>13245.033100000001</v>
      </c>
      <c r="C426">
        <v>2337.71704</v>
      </c>
    </row>
    <row r="427" spans="1:3" x14ac:dyDescent="0.2">
      <c r="A427">
        <v>404</v>
      </c>
      <c r="B427">
        <v>24752.475200000001</v>
      </c>
      <c r="C427">
        <v>2337.5932600000001</v>
      </c>
    </row>
    <row r="428" spans="1:3" x14ac:dyDescent="0.2">
      <c r="A428">
        <v>403</v>
      </c>
      <c r="B428">
        <v>24813.895799999998</v>
      </c>
      <c r="C428">
        <v>2337.5231899999999</v>
      </c>
    </row>
    <row r="429" spans="1:3" x14ac:dyDescent="0.2">
      <c r="A429">
        <v>325</v>
      </c>
      <c r="B429">
        <v>30769.230800000001</v>
      </c>
      <c r="C429">
        <v>2337.5058600000002</v>
      </c>
    </row>
    <row r="430" spans="1:3" x14ac:dyDescent="0.2">
      <c r="A430">
        <v>402</v>
      </c>
      <c r="B430">
        <v>24875.621899999998</v>
      </c>
      <c r="C430">
        <v>2337.5043900000001</v>
      </c>
    </row>
    <row r="431" spans="1:3" x14ac:dyDescent="0.2">
      <c r="A431">
        <v>326</v>
      </c>
      <c r="B431">
        <v>30674.846600000001</v>
      </c>
      <c r="C431">
        <v>2337.4602100000002</v>
      </c>
    </row>
    <row r="432" spans="1:3" x14ac:dyDescent="0.2">
      <c r="A432">
        <v>321</v>
      </c>
      <c r="B432">
        <v>31152.648000000001</v>
      </c>
      <c r="C432">
        <v>2337.3501000000001</v>
      </c>
    </row>
    <row r="433" spans="1:3" x14ac:dyDescent="0.2">
      <c r="A433">
        <v>384</v>
      </c>
      <c r="B433">
        <v>26041.666700000002</v>
      </c>
      <c r="C433">
        <v>2337.19067</v>
      </c>
    </row>
    <row r="434" spans="1:3" x14ac:dyDescent="0.2">
      <c r="A434">
        <v>782</v>
      </c>
      <c r="B434">
        <v>12787.7238</v>
      </c>
      <c r="C434">
        <v>2337.0302700000002</v>
      </c>
    </row>
    <row r="435" spans="1:3" x14ac:dyDescent="0.2">
      <c r="A435">
        <v>354</v>
      </c>
      <c r="B435">
        <v>28248.587599999999</v>
      </c>
      <c r="C435">
        <v>2336.8720699999999</v>
      </c>
    </row>
    <row r="436" spans="1:3" x14ac:dyDescent="0.2">
      <c r="A436">
        <v>320</v>
      </c>
      <c r="B436">
        <v>31250</v>
      </c>
      <c r="C436">
        <v>2336.8134799999998</v>
      </c>
    </row>
    <row r="437" spans="1:3" x14ac:dyDescent="0.2">
      <c r="A437">
        <v>385</v>
      </c>
      <c r="B437">
        <v>25974.026000000002</v>
      </c>
      <c r="C437">
        <v>2336.6242699999998</v>
      </c>
    </row>
    <row r="438" spans="1:3" x14ac:dyDescent="0.2">
      <c r="A438">
        <v>754</v>
      </c>
      <c r="B438">
        <v>13262.5995</v>
      </c>
      <c r="C438">
        <v>2336.4643599999999</v>
      </c>
    </row>
    <row r="439" spans="1:3" x14ac:dyDescent="0.2">
      <c r="A439">
        <v>797</v>
      </c>
      <c r="B439">
        <v>12547.0514</v>
      </c>
      <c r="C439">
        <v>2336.4504400000001</v>
      </c>
    </row>
    <row r="440" spans="1:3" x14ac:dyDescent="0.2">
      <c r="A440">
        <v>341</v>
      </c>
      <c r="B440">
        <v>29325.513200000001</v>
      </c>
      <c r="C440">
        <v>2335.8967299999999</v>
      </c>
    </row>
    <row r="441" spans="1:3" x14ac:dyDescent="0.2">
      <c r="A441">
        <v>322</v>
      </c>
      <c r="B441">
        <v>31055.900600000001</v>
      </c>
      <c r="C441">
        <v>2335.8574199999998</v>
      </c>
    </row>
    <row r="442" spans="1:3" x14ac:dyDescent="0.2">
      <c r="A442">
        <v>388</v>
      </c>
      <c r="B442">
        <v>25773.195899999999</v>
      </c>
      <c r="C442">
        <v>2335.8088400000001</v>
      </c>
    </row>
    <row r="443" spans="1:3" x14ac:dyDescent="0.2">
      <c r="A443">
        <v>363</v>
      </c>
      <c r="B443">
        <v>27548.2094</v>
      </c>
      <c r="C443">
        <v>2335.7097199999998</v>
      </c>
    </row>
    <row r="444" spans="1:3" x14ac:dyDescent="0.2">
      <c r="A444">
        <v>401</v>
      </c>
      <c r="B444">
        <v>24937.655900000002</v>
      </c>
      <c r="C444">
        <v>2335.6914099999999</v>
      </c>
    </row>
    <row r="445" spans="1:3" x14ac:dyDescent="0.2">
      <c r="A445">
        <v>387</v>
      </c>
      <c r="B445">
        <v>25839.793300000001</v>
      </c>
      <c r="C445">
        <v>2335.67236</v>
      </c>
    </row>
    <row r="446" spans="1:3" x14ac:dyDescent="0.2">
      <c r="A446">
        <v>304</v>
      </c>
      <c r="B446">
        <v>32894.736799999999</v>
      </c>
      <c r="C446">
        <v>2335.3410600000002</v>
      </c>
    </row>
    <row r="447" spans="1:3" x14ac:dyDescent="0.2">
      <c r="A447">
        <v>790</v>
      </c>
      <c r="B447">
        <v>12658.227800000001</v>
      </c>
      <c r="C447">
        <v>2335.1425800000002</v>
      </c>
    </row>
    <row r="448" spans="1:3" x14ac:dyDescent="0.2">
      <c r="A448">
        <v>777</v>
      </c>
      <c r="B448">
        <v>12870.0129</v>
      </c>
      <c r="C448">
        <v>2334.67139</v>
      </c>
    </row>
    <row r="449" spans="1:3" x14ac:dyDescent="0.2">
      <c r="A449">
        <v>383</v>
      </c>
      <c r="B449">
        <v>26109.660599999999</v>
      </c>
      <c r="C449">
        <v>2334.3625499999998</v>
      </c>
    </row>
    <row r="450" spans="1:3" x14ac:dyDescent="0.2">
      <c r="A450">
        <v>303</v>
      </c>
      <c r="B450">
        <v>33003.300300000003</v>
      </c>
      <c r="C450">
        <v>2333.9382300000002</v>
      </c>
    </row>
    <row r="451" spans="1:3" x14ac:dyDescent="0.2">
      <c r="A451">
        <v>338</v>
      </c>
      <c r="B451">
        <v>29585.7988</v>
      </c>
      <c r="C451">
        <v>2333.8620599999999</v>
      </c>
    </row>
    <row r="452" spans="1:3" x14ac:dyDescent="0.2">
      <c r="A452">
        <v>378</v>
      </c>
      <c r="B452">
        <v>26455.0265</v>
      </c>
      <c r="C452">
        <v>2333.6684599999999</v>
      </c>
    </row>
    <row r="453" spans="1:3" x14ac:dyDescent="0.2">
      <c r="A453">
        <v>760</v>
      </c>
      <c r="B453">
        <v>13157.894700000001</v>
      </c>
      <c r="C453">
        <v>2333.61499</v>
      </c>
    </row>
    <row r="454" spans="1:3" x14ac:dyDescent="0.2">
      <c r="A454">
        <v>312</v>
      </c>
      <c r="B454">
        <v>32051.2821</v>
      </c>
      <c r="C454">
        <v>2333.5393100000001</v>
      </c>
    </row>
    <row r="455" spans="1:3" x14ac:dyDescent="0.2">
      <c r="A455">
        <v>369</v>
      </c>
      <c r="B455">
        <v>27100.271000000001</v>
      </c>
      <c r="C455">
        <v>2333.4975599999998</v>
      </c>
    </row>
    <row r="456" spans="1:3" x14ac:dyDescent="0.2">
      <c r="A456">
        <v>375</v>
      </c>
      <c r="B456">
        <v>26666.666700000002</v>
      </c>
      <c r="C456">
        <v>2333.4733900000001</v>
      </c>
    </row>
    <row r="457" spans="1:3" x14ac:dyDescent="0.2">
      <c r="A457">
        <v>335</v>
      </c>
      <c r="B457">
        <v>29850.746299999999</v>
      </c>
      <c r="C457">
        <v>2333.3339799999999</v>
      </c>
    </row>
    <row r="458" spans="1:3" x14ac:dyDescent="0.2">
      <c r="A458">
        <v>357</v>
      </c>
      <c r="B458">
        <v>28011.2045</v>
      </c>
      <c r="C458">
        <v>2333.1084000000001</v>
      </c>
    </row>
    <row r="459" spans="1:3" x14ac:dyDescent="0.2">
      <c r="A459">
        <v>420</v>
      </c>
      <c r="B459">
        <v>23809.523799999999</v>
      </c>
      <c r="C459">
        <v>2333.0703100000001</v>
      </c>
    </row>
    <row r="460" spans="1:3" x14ac:dyDescent="0.2">
      <c r="A460">
        <v>302</v>
      </c>
      <c r="B460">
        <v>33112.582799999996</v>
      </c>
      <c r="C460">
        <v>2332.77124</v>
      </c>
    </row>
    <row r="461" spans="1:3" x14ac:dyDescent="0.2">
      <c r="A461">
        <v>350</v>
      </c>
      <c r="B461">
        <v>28571.428599999999</v>
      </c>
      <c r="C461">
        <v>2332.7592800000002</v>
      </c>
    </row>
    <row r="462" spans="1:3" x14ac:dyDescent="0.2">
      <c r="A462">
        <v>351</v>
      </c>
      <c r="B462">
        <v>28490.0285</v>
      </c>
      <c r="C462">
        <v>2332.4731400000001</v>
      </c>
    </row>
    <row r="463" spans="1:3" x14ac:dyDescent="0.2">
      <c r="A463">
        <v>362</v>
      </c>
      <c r="B463">
        <v>27624.309399999998</v>
      </c>
      <c r="C463">
        <v>2332.43066</v>
      </c>
    </row>
    <row r="464" spans="1:3" x14ac:dyDescent="0.2">
      <c r="A464">
        <v>794</v>
      </c>
      <c r="B464">
        <v>12594.4584</v>
      </c>
      <c r="C464">
        <v>2332.3591299999998</v>
      </c>
    </row>
    <row r="465" spans="1:3" x14ac:dyDescent="0.2">
      <c r="A465">
        <v>301</v>
      </c>
      <c r="B465">
        <v>33222.591399999998</v>
      </c>
      <c r="C465">
        <v>2332.32935</v>
      </c>
    </row>
    <row r="466" spans="1:3" x14ac:dyDescent="0.2">
      <c r="A466">
        <v>339</v>
      </c>
      <c r="B466">
        <v>29498.525099999999</v>
      </c>
      <c r="C466">
        <v>2332.2800299999999</v>
      </c>
    </row>
    <row r="467" spans="1:3" x14ac:dyDescent="0.2">
      <c r="A467">
        <v>744</v>
      </c>
      <c r="B467">
        <v>13440.860199999999</v>
      </c>
      <c r="C467">
        <v>2332.1828599999999</v>
      </c>
    </row>
    <row r="468" spans="1:3" x14ac:dyDescent="0.2">
      <c r="A468">
        <v>360</v>
      </c>
      <c r="B468">
        <v>27777.7778</v>
      </c>
      <c r="C468">
        <v>2332.0046400000001</v>
      </c>
    </row>
    <row r="469" spans="1:3" x14ac:dyDescent="0.2">
      <c r="A469">
        <v>393</v>
      </c>
      <c r="B469">
        <v>25445.292600000001</v>
      </c>
      <c r="C469">
        <v>2331.9680199999998</v>
      </c>
    </row>
    <row r="470" spans="1:3" x14ac:dyDescent="0.2">
      <c r="A470">
        <v>400</v>
      </c>
      <c r="B470">
        <v>25000</v>
      </c>
      <c r="C470">
        <v>2331.6664999999998</v>
      </c>
    </row>
    <row r="471" spans="1:3" x14ac:dyDescent="0.2">
      <c r="A471">
        <v>318</v>
      </c>
      <c r="B471">
        <v>31446.5409</v>
      </c>
      <c r="C471">
        <v>2331.6342800000002</v>
      </c>
    </row>
    <row r="472" spans="1:3" x14ac:dyDescent="0.2">
      <c r="A472">
        <v>345</v>
      </c>
      <c r="B472">
        <v>28985.5072</v>
      </c>
      <c r="C472">
        <v>2331.1989699999999</v>
      </c>
    </row>
    <row r="473" spans="1:3" x14ac:dyDescent="0.2">
      <c r="A473">
        <v>340</v>
      </c>
      <c r="B473">
        <v>29411.7647</v>
      </c>
      <c r="C473">
        <v>2330.8029799999999</v>
      </c>
    </row>
    <row r="474" spans="1:3" x14ac:dyDescent="0.2">
      <c r="A474">
        <v>306</v>
      </c>
      <c r="B474">
        <v>32679.738600000001</v>
      </c>
      <c r="C474">
        <v>2330.6870100000001</v>
      </c>
    </row>
    <row r="475" spans="1:3" x14ac:dyDescent="0.2">
      <c r="A475">
        <v>389</v>
      </c>
      <c r="B475">
        <v>25706.940900000001</v>
      </c>
      <c r="C475">
        <v>2330.3762200000001</v>
      </c>
    </row>
    <row r="476" spans="1:3" x14ac:dyDescent="0.2">
      <c r="A476">
        <v>308</v>
      </c>
      <c r="B476">
        <v>32467.532500000001</v>
      </c>
      <c r="C476">
        <v>2330.1540500000001</v>
      </c>
    </row>
    <row r="477" spans="1:3" x14ac:dyDescent="0.2">
      <c r="A477">
        <v>776</v>
      </c>
      <c r="B477">
        <v>12886.597900000001</v>
      </c>
      <c r="C477">
        <v>2329.3991700000001</v>
      </c>
    </row>
    <row r="478" spans="1:3" x14ac:dyDescent="0.2">
      <c r="A478">
        <v>328</v>
      </c>
      <c r="B478">
        <v>30487.804899999999</v>
      </c>
      <c r="C478">
        <v>2329.30591</v>
      </c>
    </row>
    <row r="479" spans="1:3" x14ac:dyDescent="0.2">
      <c r="A479">
        <v>314</v>
      </c>
      <c r="B479">
        <v>31847.1338</v>
      </c>
      <c r="C479">
        <v>2329.1989699999999</v>
      </c>
    </row>
    <row r="480" spans="1:3" x14ac:dyDescent="0.2">
      <c r="A480">
        <v>775</v>
      </c>
      <c r="B480">
        <v>12903.2258</v>
      </c>
      <c r="C480">
        <v>2329.1687000000002</v>
      </c>
    </row>
    <row r="481" spans="1:3" x14ac:dyDescent="0.2">
      <c r="A481">
        <v>307</v>
      </c>
      <c r="B481">
        <v>32573.2899</v>
      </c>
      <c r="C481">
        <v>2329.0334499999999</v>
      </c>
    </row>
    <row r="482" spans="1:3" x14ac:dyDescent="0.2">
      <c r="A482">
        <v>313</v>
      </c>
      <c r="B482">
        <v>31948.881799999999</v>
      </c>
      <c r="C482">
        <v>2328.2705099999998</v>
      </c>
    </row>
    <row r="483" spans="1:3" x14ac:dyDescent="0.2">
      <c r="A483">
        <v>317</v>
      </c>
      <c r="B483">
        <v>31545.741300000002</v>
      </c>
      <c r="C483">
        <v>2328.2385300000001</v>
      </c>
    </row>
    <row r="484" spans="1:3" x14ac:dyDescent="0.2">
      <c r="A484">
        <v>361</v>
      </c>
      <c r="B484">
        <v>27700.830999999998</v>
      </c>
      <c r="C484">
        <v>2327.9978000000001</v>
      </c>
    </row>
    <row r="485" spans="1:3" x14ac:dyDescent="0.2">
      <c r="A485">
        <v>358</v>
      </c>
      <c r="B485">
        <v>27932.960899999998</v>
      </c>
      <c r="C485">
        <v>2327.5476100000001</v>
      </c>
    </row>
    <row r="486" spans="1:3" x14ac:dyDescent="0.2">
      <c r="A486">
        <v>359</v>
      </c>
      <c r="B486">
        <v>27855.153200000001</v>
      </c>
      <c r="C486">
        <v>2327.33862</v>
      </c>
    </row>
    <row r="487" spans="1:3" x14ac:dyDescent="0.2">
      <c r="A487">
        <v>316</v>
      </c>
      <c r="B487">
        <v>31645.569599999999</v>
      </c>
      <c r="C487">
        <v>2327.1186499999999</v>
      </c>
    </row>
    <row r="488" spans="1:3" x14ac:dyDescent="0.2">
      <c r="A488">
        <v>352</v>
      </c>
      <c r="B488">
        <v>28409.090899999999</v>
      </c>
      <c r="C488">
        <v>2326.2814899999998</v>
      </c>
    </row>
    <row r="489" spans="1:3" x14ac:dyDescent="0.2">
      <c r="A489">
        <v>327</v>
      </c>
      <c r="B489">
        <v>30581.039799999999</v>
      </c>
      <c r="C489">
        <v>2326.1377000000002</v>
      </c>
    </row>
    <row r="490" spans="1:3" x14ac:dyDescent="0.2">
      <c r="A490">
        <v>377</v>
      </c>
      <c r="B490">
        <v>26525.198899999999</v>
      </c>
      <c r="C490">
        <v>2325.9643599999999</v>
      </c>
    </row>
    <row r="491" spans="1:3" x14ac:dyDescent="0.2">
      <c r="A491">
        <v>346</v>
      </c>
      <c r="B491">
        <v>28901.734100000001</v>
      </c>
      <c r="C491">
        <v>2325.7419399999999</v>
      </c>
    </row>
    <row r="492" spans="1:3" x14ac:dyDescent="0.2">
      <c r="A492">
        <v>315</v>
      </c>
      <c r="B492">
        <v>31746.0317</v>
      </c>
      <c r="C492">
        <v>2325.47534</v>
      </c>
    </row>
    <row r="493" spans="1:3" x14ac:dyDescent="0.2">
      <c r="A493">
        <v>353</v>
      </c>
      <c r="B493">
        <v>28328.6119</v>
      </c>
      <c r="C493">
        <v>2325.1442900000002</v>
      </c>
    </row>
    <row r="494" spans="1:3" x14ac:dyDescent="0.2">
      <c r="A494">
        <v>793</v>
      </c>
      <c r="B494">
        <v>12610.3405</v>
      </c>
      <c r="C494">
        <v>2324.0522500000002</v>
      </c>
    </row>
    <row r="495" spans="1:3" x14ac:dyDescent="0.2">
      <c r="A495">
        <v>349</v>
      </c>
      <c r="B495">
        <v>28653.295099999999</v>
      </c>
      <c r="C495">
        <v>2323.8261699999998</v>
      </c>
    </row>
    <row r="496" spans="1:3" x14ac:dyDescent="0.2">
      <c r="A496">
        <v>300</v>
      </c>
      <c r="B496">
        <v>33333.333299999998</v>
      </c>
      <c r="C496">
        <v>2323.5900900000001</v>
      </c>
    </row>
    <row r="497" spans="1:3" x14ac:dyDescent="0.2">
      <c r="A497">
        <v>329</v>
      </c>
      <c r="B497">
        <v>30395.1368</v>
      </c>
      <c r="C497">
        <v>2323.2045899999998</v>
      </c>
    </row>
    <row r="498" spans="1:3" x14ac:dyDescent="0.2">
      <c r="A498">
        <v>791</v>
      </c>
      <c r="B498">
        <v>12642.225</v>
      </c>
      <c r="C498">
        <v>2323.12329</v>
      </c>
    </row>
    <row r="499" spans="1:3" x14ac:dyDescent="0.2">
      <c r="A499">
        <v>792</v>
      </c>
      <c r="B499">
        <v>12626.2626</v>
      </c>
      <c r="C499">
        <v>2322.8793900000001</v>
      </c>
    </row>
    <row r="500" spans="1:3" x14ac:dyDescent="0.2">
      <c r="A500">
        <v>376</v>
      </c>
      <c r="B500">
        <v>26595.744699999999</v>
      </c>
      <c r="C500">
        <v>2321.26514</v>
      </c>
    </row>
    <row r="501" spans="1:3" x14ac:dyDescent="0.2">
      <c r="A501">
        <v>347</v>
      </c>
      <c r="B501">
        <v>28818.443800000001</v>
      </c>
      <c r="C501">
        <v>2317.9792499999999</v>
      </c>
    </row>
    <row r="502" spans="1:3" x14ac:dyDescent="0.2">
      <c r="A502">
        <v>348</v>
      </c>
      <c r="B502">
        <v>28735.6322</v>
      </c>
      <c r="C502">
        <v>2316.9438500000001</v>
      </c>
    </row>
  </sheetData>
  <sortState xmlns:xlrd2="http://schemas.microsoft.com/office/spreadsheetml/2017/richdata2" ref="A2:C502">
    <sortCondition descending="1" ref="C2:C50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02"/>
  <sheetViews>
    <sheetView zoomScale="115" zoomScaleNormal="115" workbookViewId="0">
      <selection activeCell="O24" sqref="O24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654</v>
      </c>
      <c r="B2">
        <v>15290.519899999999</v>
      </c>
      <c r="C2">
        <v>50778.390630000002</v>
      </c>
    </row>
    <row r="3" spans="1:3" x14ac:dyDescent="0.2">
      <c r="A3">
        <v>653</v>
      </c>
      <c r="B3">
        <v>15313.9357</v>
      </c>
      <c r="C3">
        <v>50248.527340000001</v>
      </c>
    </row>
    <row r="4" spans="1:3" x14ac:dyDescent="0.2">
      <c r="A4">
        <v>655</v>
      </c>
      <c r="B4">
        <v>15267.1756</v>
      </c>
      <c r="C4">
        <v>49265.785159999999</v>
      </c>
    </row>
    <row r="5" spans="1:3" x14ac:dyDescent="0.2">
      <c r="A5">
        <v>652</v>
      </c>
      <c r="B5">
        <v>15337.4233</v>
      </c>
      <c r="C5">
        <v>47742.574220000002</v>
      </c>
    </row>
    <row r="6" spans="1:3" x14ac:dyDescent="0.2">
      <c r="A6">
        <v>656</v>
      </c>
      <c r="B6">
        <v>15243.902400000001</v>
      </c>
      <c r="C6">
        <v>45080.820310000003</v>
      </c>
    </row>
    <row r="7" spans="1:3" x14ac:dyDescent="0.2">
      <c r="A7">
        <v>651</v>
      </c>
      <c r="B7">
        <v>15360.983099999999</v>
      </c>
      <c r="C7">
        <v>45079.027340000001</v>
      </c>
    </row>
    <row r="8" spans="1:3" x14ac:dyDescent="0.2">
      <c r="A8">
        <v>650</v>
      </c>
      <c r="B8">
        <v>15384.615400000001</v>
      </c>
      <c r="C8">
        <v>41016.773439999997</v>
      </c>
    </row>
    <row r="9" spans="1:3" x14ac:dyDescent="0.2">
      <c r="A9">
        <v>657</v>
      </c>
      <c r="B9">
        <v>15220.700199999999</v>
      </c>
      <c r="C9">
        <v>40657.808590000001</v>
      </c>
    </row>
    <row r="10" spans="1:3" x14ac:dyDescent="0.2">
      <c r="A10">
        <v>649</v>
      </c>
      <c r="B10">
        <v>15408.3205</v>
      </c>
      <c r="C10">
        <v>37995.5</v>
      </c>
    </row>
    <row r="11" spans="1:3" x14ac:dyDescent="0.2">
      <c r="A11">
        <v>648</v>
      </c>
      <c r="B11">
        <v>15432.0988</v>
      </c>
      <c r="C11">
        <v>34196.488279999998</v>
      </c>
    </row>
    <row r="12" spans="1:3" x14ac:dyDescent="0.2">
      <c r="A12">
        <v>658</v>
      </c>
      <c r="B12">
        <v>15197.5684</v>
      </c>
      <c r="C12">
        <v>34070.375</v>
      </c>
    </row>
    <row r="13" spans="1:3" x14ac:dyDescent="0.2">
      <c r="A13">
        <v>647</v>
      </c>
      <c r="B13">
        <v>15455.950500000001</v>
      </c>
      <c r="C13">
        <v>31641.917969999999</v>
      </c>
    </row>
    <row r="14" spans="1:3" x14ac:dyDescent="0.2">
      <c r="A14">
        <v>659</v>
      </c>
      <c r="B14">
        <v>15174.506799999999</v>
      </c>
      <c r="C14">
        <v>29279.904299999998</v>
      </c>
    </row>
    <row r="15" spans="1:3" x14ac:dyDescent="0.2">
      <c r="A15">
        <v>646</v>
      </c>
      <c r="B15">
        <v>15479.876200000001</v>
      </c>
      <c r="C15">
        <v>28520.23633</v>
      </c>
    </row>
    <row r="16" spans="1:3" x14ac:dyDescent="0.2">
      <c r="A16">
        <v>645</v>
      </c>
      <c r="B16">
        <v>15503.876</v>
      </c>
      <c r="C16">
        <v>26379.859380000002</v>
      </c>
    </row>
    <row r="17" spans="1:3" x14ac:dyDescent="0.2">
      <c r="A17">
        <v>660</v>
      </c>
      <c r="B17">
        <v>15151.5152</v>
      </c>
      <c r="C17">
        <v>23681.787110000001</v>
      </c>
    </row>
    <row r="18" spans="1:3" x14ac:dyDescent="0.2">
      <c r="A18">
        <v>644</v>
      </c>
      <c r="B18">
        <v>15527.9503</v>
      </c>
      <c r="C18">
        <v>23670.57617</v>
      </c>
    </row>
    <row r="19" spans="1:3" x14ac:dyDescent="0.2">
      <c r="A19">
        <v>643</v>
      </c>
      <c r="B19">
        <v>15552.0995</v>
      </c>
      <c r="C19">
        <v>21812.578130000002</v>
      </c>
    </row>
    <row r="20" spans="1:3" x14ac:dyDescent="0.2">
      <c r="A20">
        <v>661</v>
      </c>
      <c r="B20">
        <v>15128.593000000001</v>
      </c>
      <c r="C20">
        <v>20172.214840000001</v>
      </c>
    </row>
    <row r="21" spans="1:3" x14ac:dyDescent="0.2">
      <c r="A21">
        <v>642</v>
      </c>
      <c r="B21">
        <v>15576.324000000001</v>
      </c>
      <c r="C21">
        <v>19484.027340000001</v>
      </c>
    </row>
    <row r="22" spans="1:3" x14ac:dyDescent="0.2">
      <c r="A22">
        <v>641</v>
      </c>
      <c r="B22">
        <v>15600.624</v>
      </c>
      <c r="C22">
        <v>17405.890630000002</v>
      </c>
    </row>
    <row r="23" spans="1:3" x14ac:dyDescent="0.2">
      <c r="A23">
        <v>662</v>
      </c>
      <c r="B23">
        <v>15105.7402</v>
      </c>
      <c r="C23">
        <v>16422.257809999999</v>
      </c>
    </row>
    <row r="24" spans="1:3" x14ac:dyDescent="0.2">
      <c r="A24">
        <v>640</v>
      </c>
      <c r="B24">
        <v>15625</v>
      </c>
      <c r="C24">
        <v>15950.08301</v>
      </c>
    </row>
    <row r="25" spans="1:3" x14ac:dyDescent="0.2">
      <c r="A25">
        <v>639</v>
      </c>
      <c r="B25">
        <v>15649.452300000001</v>
      </c>
      <c r="C25">
        <v>14191.052729999999</v>
      </c>
    </row>
    <row r="26" spans="1:3" x14ac:dyDescent="0.2">
      <c r="A26">
        <v>663</v>
      </c>
      <c r="B26">
        <v>15082.9563</v>
      </c>
      <c r="C26">
        <v>14176.19434</v>
      </c>
    </row>
    <row r="27" spans="1:3" x14ac:dyDescent="0.2">
      <c r="A27">
        <v>638</v>
      </c>
      <c r="B27">
        <v>15673.9812</v>
      </c>
      <c r="C27">
        <v>13016.715819999999</v>
      </c>
    </row>
    <row r="28" spans="1:3" x14ac:dyDescent="0.2">
      <c r="A28">
        <v>664</v>
      </c>
      <c r="B28">
        <v>15060.241</v>
      </c>
      <c r="C28">
        <v>11784.679690000001</v>
      </c>
    </row>
    <row r="29" spans="1:3" x14ac:dyDescent="0.2">
      <c r="A29">
        <v>637</v>
      </c>
      <c r="B29">
        <v>15698.587100000001</v>
      </c>
      <c r="C29">
        <v>11608.902340000001</v>
      </c>
    </row>
    <row r="30" spans="1:3" x14ac:dyDescent="0.2">
      <c r="A30">
        <v>636</v>
      </c>
      <c r="B30">
        <v>15723.270399999999</v>
      </c>
      <c r="C30">
        <v>10692.56738</v>
      </c>
    </row>
    <row r="31" spans="1:3" x14ac:dyDescent="0.2">
      <c r="A31">
        <v>665</v>
      </c>
      <c r="B31">
        <v>15037.593999999999</v>
      </c>
      <c r="C31">
        <v>10333.46387</v>
      </c>
    </row>
    <row r="32" spans="1:3" x14ac:dyDescent="0.2">
      <c r="A32">
        <v>635</v>
      </c>
      <c r="B32">
        <v>15748.031499999999</v>
      </c>
      <c r="C32">
        <v>9595.3603500000008</v>
      </c>
    </row>
    <row r="33" spans="1:3" x14ac:dyDescent="0.2">
      <c r="A33">
        <v>634</v>
      </c>
      <c r="B33">
        <v>15772.870699999999</v>
      </c>
      <c r="C33">
        <v>8869.4345699999994</v>
      </c>
    </row>
    <row r="34" spans="1:3" x14ac:dyDescent="0.2">
      <c r="A34">
        <v>666</v>
      </c>
      <c r="B34">
        <v>15015.014999999999</v>
      </c>
      <c r="C34">
        <v>8765.2148400000005</v>
      </c>
    </row>
    <row r="35" spans="1:3" x14ac:dyDescent="0.2">
      <c r="A35">
        <v>633</v>
      </c>
      <c r="B35">
        <v>15797.7883</v>
      </c>
      <c r="C35">
        <v>8023.91309</v>
      </c>
    </row>
    <row r="36" spans="1:3" x14ac:dyDescent="0.2">
      <c r="A36">
        <v>667</v>
      </c>
      <c r="B36">
        <v>14992.503699999999</v>
      </c>
      <c r="C36">
        <v>7795.3881799999999</v>
      </c>
    </row>
    <row r="37" spans="1:3" x14ac:dyDescent="0.2">
      <c r="A37">
        <v>632</v>
      </c>
      <c r="B37">
        <v>15822.784799999999</v>
      </c>
      <c r="C37">
        <v>7288.6577100000004</v>
      </c>
    </row>
    <row r="38" spans="1:3" x14ac:dyDescent="0.2">
      <c r="A38">
        <v>631</v>
      </c>
      <c r="B38">
        <v>15847.860500000001</v>
      </c>
      <c r="C38">
        <v>6817.97559</v>
      </c>
    </row>
    <row r="39" spans="1:3" x14ac:dyDescent="0.2">
      <c r="A39">
        <v>668</v>
      </c>
      <c r="B39">
        <v>14970.0599</v>
      </c>
      <c r="C39">
        <v>6728.7959000000001</v>
      </c>
    </row>
    <row r="40" spans="1:3" x14ac:dyDescent="0.2">
      <c r="A40">
        <v>630</v>
      </c>
      <c r="B40">
        <v>15873.0159</v>
      </c>
      <c r="C40">
        <v>6242.8593799999999</v>
      </c>
    </row>
    <row r="41" spans="1:3" x14ac:dyDescent="0.2">
      <c r="A41">
        <v>669</v>
      </c>
      <c r="B41">
        <v>14947.6831</v>
      </c>
      <c r="C41">
        <v>6068.5615200000002</v>
      </c>
    </row>
    <row r="42" spans="1:3" x14ac:dyDescent="0.2">
      <c r="A42">
        <v>629</v>
      </c>
      <c r="B42">
        <v>15898.251200000001</v>
      </c>
      <c r="C42">
        <v>5864.4790000000003</v>
      </c>
    </row>
    <row r="43" spans="1:3" x14ac:dyDescent="0.2">
      <c r="A43">
        <v>628</v>
      </c>
      <c r="B43">
        <v>15923.5669</v>
      </c>
      <c r="C43">
        <v>5423.4858400000003</v>
      </c>
    </row>
    <row r="44" spans="1:3" x14ac:dyDescent="0.2">
      <c r="A44">
        <v>670</v>
      </c>
      <c r="B44">
        <v>14925.373100000001</v>
      </c>
      <c r="C44">
        <v>5328.3857399999997</v>
      </c>
    </row>
    <row r="45" spans="1:3" x14ac:dyDescent="0.2">
      <c r="A45">
        <v>627</v>
      </c>
      <c r="B45">
        <v>15948.963299999999</v>
      </c>
      <c r="C45">
        <v>5136.5434599999999</v>
      </c>
    </row>
    <row r="46" spans="1:3" x14ac:dyDescent="0.2">
      <c r="A46">
        <v>671</v>
      </c>
      <c r="B46">
        <v>14903.1297</v>
      </c>
      <c r="C46">
        <v>4871.5424800000001</v>
      </c>
    </row>
    <row r="47" spans="1:3" x14ac:dyDescent="0.2">
      <c r="A47">
        <v>626</v>
      </c>
      <c r="B47">
        <v>15974.4409</v>
      </c>
      <c r="C47">
        <v>4804.3427700000002</v>
      </c>
    </row>
    <row r="48" spans="1:3" x14ac:dyDescent="0.2">
      <c r="A48">
        <v>625</v>
      </c>
      <c r="B48">
        <v>16000</v>
      </c>
      <c r="C48">
        <v>4588.4492200000004</v>
      </c>
    </row>
    <row r="49" spans="1:3" x14ac:dyDescent="0.2">
      <c r="A49">
        <v>672</v>
      </c>
      <c r="B49">
        <v>14880.9524</v>
      </c>
      <c r="C49">
        <v>4375.7470700000003</v>
      </c>
    </row>
    <row r="50" spans="1:3" x14ac:dyDescent="0.2">
      <c r="A50">
        <v>624</v>
      </c>
      <c r="B50">
        <v>16025.641</v>
      </c>
      <c r="C50">
        <v>4326.3598599999996</v>
      </c>
    </row>
    <row r="51" spans="1:3" x14ac:dyDescent="0.2">
      <c r="A51">
        <v>623</v>
      </c>
      <c r="B51">
        <v>16051.3644</v>
      </c>
      <c r="C51">
        <v>4141.7231400000001</v>
      </c>
    </row>
    <row r="52" spans="1:3" x14ac:dyDescent="0.2">
      <c r="A52">
        <v>673</v>
      </c>
      <c r="B52">
        <v>14858.841</v>
      </c>
      <c r="C52">
        <v>3990.2631799999999</v>
      </c>
    </row>
    <row r="53" spans="1:3" x14ac:dyDescent="0.2">
      <c r="A53">
        <v>622</v>
      </c>
      <c r="B53">
        <v>16077.170400000001</v>
      </c>
      <c r="C53">
        <v>3914.6567399999999</v>
      </c>
    </row>
    <row r="54" spans="1:3" x14ac:dyDescent="0.2">
      <c r="A54">
        <v>674</v>
      </c>
      <c r="B54">
        <v>14836.7953</v>
      </c>
      <c r="C54">
        <v>3761.78442</v>
      </c>
    </row>
    <row r="55" spans="1:3" x14ac:dyDescent="0.2">
      <c r="A55">
        <v>621</v>
      </c>
      <c r="B55">
        <v>16103.059600000001</v>
      </c>
      <c r="C55">
        <v>3702.2519499999999</v>
      </c>
    </row>
    <row r="56" spans="1:3" x14ac:dyDescent="0.2">
      <c r="A56">
        <v>620</v>
      </c>
      <c r="B56">
        <v>16129.032300000001</v>
      </c>
      <c r="C56">
        <v>3560.94263</v>
      </c>
    </row>
    <row r="57" spans="1:3" x14ac:dyDescent="0.2">
      <c r="A57">
        <v>675</v>
      </c>
      <c r="B57">
        <v>14814.8148</v>
      </c>
      <c r="C57">
        <v>3515.66284</v>
      </c>
    </row>
    <row r="58" spans="1:3" x14ac:dyDescent="0.2">
      <c r="A58">
        <v>619</v>
      </c>
      <c r="B58">
        <v>16155.088900000001</v>
      </c>
      <c r="C58">
        <v>3385.6079100000002</v>
      </c>
    </row>
    <row r="59" spans="1:3" x14ac:dyDescent="0.2">
      <c r="A59">
        <v>676</v>
      </c>
      <c r="B59">
        <v>14792.8994</v>
      </c>
      <c r="C59">
        <v>3361.5319800000002</v>
      </c>
    </row>
    <row r="60" spans="1:3" x14ac:dyDescent="0.2">
      <c r="A60">
        <v>618</v>
      </c>
      <c r="B60">
        <v>16181.229799999999</v>
      </c>
      <c r="C60">
        <v>3280.2604999999999</v>
      </c>
    </row>
    <row r="61" spans="1:3" x14ac:dyDescent="0.2">
      <c r="A61">
        <v>677</v>
      </c>
      <c r="B61">
        <v>14771.048699999999</v>
      </c>
      <c r="C61">
        <v>3201.4089399999998</v>
      </c>
    </row>
    <row r="62" spans="1:3" x14ac:dyDescent="0.2">
      <c r="A62">
        <v>617</v>
      </c>
      <c r="B62">
        <v>16207.455400000001</v>
      </c>
      <c r="C62">
        <v>3163.4597199999998</v>
      </c>
    </row>
    <row r="63" spans="1:3" x14ac:dyDescent="0.2">
      <c r="A63">
        <v>678</v>
      </c>
      <c r="B63">
        <v>14749.262500000001</v>
      </c>
      <c r="C63">
        <v>3096.3161599999999</v>
      </c>
    </row>
    <row r="64" spans="1:3" x14ac:dyDescent="0.2">
      <c r="A64">
        <v>616</v>
      </c>
      <c r="B64">
        <v>16233.7662</v>
      </c>
      <c r="C64">
        <v>3086.1391600000002</v>
      </c>
    </row>
    <row r="65" spans="1:3" x14ac:dyDescent="0.2">
      <c r="A65">
        <v>615</v>
      </c>
      <c r="B65">
        <v>16260.1626</v>
      </c>
      <c r="C65">
        <v>2990.1176799999998</v>
      </c>
    </row>
    <row r="66" spans="1:3" x14ac:dyDescent="0.2">
      <c r="A66">
        <v>679</v>
      </c>
      <c r="B66">
        <v>14727.540499999999</v>
      </c>
      <c r="C66">
        <v>2980.1206099999999</v>
      </c>
    </row>
    <row r="67" spans="1:3" x14ac:dyDescent="0.2">
      <c r="A67">
        <v>614</v>
      </c>
      <c r="B67">
        <v>16286.645</v>
      </c>
      <c r="C67">
        <v>2928.2856400000001</v>
      </c>
    </row>
    <row r="68" spans="1:3" x14ac:dyDescent="0.2">
      <c r="A68">
        <v>680</v>
      </c>
      <c r="B68">
        <v>14705.8824</v>
      </c>
      <c r="C68">
        <v>2905.2876000000001</v>
      </c>
    </row>
    <row r="69" spans="1:3" x14ac:dyDescent="0.2">
      <c r="A69">
        <v>613</v>
      </c>
      <c r="B69">
        <v>16313.2137</v>
      </c>
      <c r="C69">
        <v>2868.5974099999999</v>
      </c>
    </row>
    <row r="70" spans="1:3" x14ac:dyDescent="0.2">
      <c r="A70">
        <v>681</v>
      </c>
      <c r="B70">
        <v>14684.2878</v>
      </c>
      <c r="C70">
        <v>2833.79297</v>
      </c>
    </row>
    <row r="71" spans="1:3" x14ac:dyDescent="0.2">
      <c r="A71">
        <v>612</v>
      </c>
      <c r="B71">
        <v>16339.8693</v>
      </c>
      <c r="C71">
        <v>2829.7058099999999</v>
      </c>
    </row>
    <row r="72" spans="1:3" x14ac:dyDescent="0.2">
      <c r="A72">
        <v>682</v>
      </c>
      <c r="B72">
        <v>14662.756600000001</v>
      </c>
      <c r="C72">
        <v>2790.9502000000002</v>
      </c>
    </row>
    <row r="73" spans="1:3" x14ac:dyDescent="0.2">
      <c r="A73">
        <v>611</v>
      </c>
      <c r="B73">
        <v>16366.6121</v>
      </c>
      <c r="C73">
        <v>2783.6599099999999</v>
      </c>
    </row>
    <row r="74" spans="1:3" x14ac:dyDescent="0.2">
      <c r="A74">
        <v>683</v>
      </c>
      <c r="B74">
        <v>14641.288399999999</v>
      </c>
      <c r="C74">
        <v>2733.9497099999999</v>
      </c>
    </row>
    <row r="75" spans="1:3" x14ac:dyDescent="0.2">
      <c r="A75">
        <v>610</v>
      </c>
      <c r="B75">
        <v>16393.442599999998</v>
      </c>
      <c r="C75">
        <v>2719.61328</v>
      </c>
    </row>
    <row r="76" spans="1:3" x14ac:dyDescent="0.2">
      <c r="A76">
        <v>684</v>
      </c>
      <c r="B76">
        <v>14619.883</v>
      </c>
      <c r="C76">
        <v>2685.9101599999999</v>
      </c>
    </row>
    <row r="77" spans="1:3" x14ac:dyDescent="0.2">
      <c r="A77">
        <v>609</v>
      </c>
      <c r="B77">
        <v>16420.361199999999</v>
      </c>
      <c r="C77">
        <v>2662.5224600000001</v>
      </c>
    </row>
    <row r="78" spans="1:3" x14ac:dyDescent="0.2">
      <c r="A78">
        <v>685</v>
      </c>
      <c r="B78">
        <v>14598.5401</v>
      </c>
      <c r="C78">
        <v>2627.2665999999999</v>
      </c>
    </row>
    <row r="79" spans="1:3" x14ac:dyDescent="0.2">
      <c r="A79">
        <v>608</v>
      </c>
      <c r="B79">
        <v>16447.368399999999</v>
      </c>
      <c r="C79">
        <v>2621.8532700000001</v>
      </c>
    </row>
    <row r="80" spans="1:3" x14ac:dyDescent="0.2">
      <c r="A80">
        <v>686</v>
      </c>
      <c r="B80">
        <v>14577.2595</v>
      </c>
      <c r="C80">
        <v>2599.5129400000001</v>
      </c>
    </row>
    <row r="81" spans="1:3" x14ac:dyDescent="0.2">
      <c r="A81">
        <v>607</v>
      </c>
      <c r="B81">
        <v>16474.464599999999</v>
      </c>
      <c r="C81">
        <v>2595.8852499999998</v>
      </c>
    </row>
    <row r="82" spans="1:3" x14ac:dyDescent="0.2">
      <c r="A82">
        <v>687</v>
      </c>
      <c r="B82">
        <v>14556.040800000001</v>
      </c>
      <c r="C82">
        <v>2565.5830099999998</v>
      </c>
    </row>
    <row r="83" spans="1:3" x14ac:dyDescent="0.2">
      <c r="A83">
        <v>606</v>
      </c>
      <c r="B83">
        <v>16501.6502</v>
      </c>
      <c r="C83">
        <v>2563.88184</v>
      </c>
    </row>
    <row r="84" spans="1:3" x14ac:dyDescent="0.2">
      <c r="A84">
        <v>688</v>
      </c>
      <c r="B84">
        <v>14534.8837</v>
      </c>
      <c r="C84">
        <v>2553.9863300000002</v>
      </c>
    </row>
    <row r="85" spans="1:3" x14ac:dyDescent="0.2">
      <c r="A85">
        <v>605</v>
      </c>
      <c r="B85">
        <v>16528.925599999999</v>
      </c>
      <c r="C85">
        <v>2530.4370100000001</v>
      </c>
    </row>
    <row r="86" spans="1:3" x14ac:dyDescent="0.2">
      <c r="A86">
        <v>689</v>
      </c>
      <c r="B86">
        <v>14513.7881</v>
      </c>
      <c r="C86">
        <v>2529.8125</v>
      </c>
    </row>
    <row r="87" spans="1:3" x14ac:dyDescent="0.2">
      <c r="A87">
        <v>604</v>
      </c>
      <c r="B87">
        <v>16556.291399999998</v>
      </c>
      <c r="C87">
        <v>2517.4152800000002</v>
      </c>
    </row>
    <row r="88" spans="1:3" x14ac:dyDescent="0.2">
      <c r="A88">
        <v>690</v>
      </c>
      <c r="B88">
        <v>14492.7536</v>
      </c>
      <c r="C88">
        <v>2512.00488</v>
      </c>
    </row>
    <row r="89" spans="1:3" x14ac:dyDescent="0.2">
      <c r="A89">
        <v>603</v>
      </c>
      <c r="B89">
        <v>16583.747899999998</v>
      </c>
      <c r="C89">
        <v>2504.4763200000002</v>
      </c>
    </row>
    <row r="90" spans="1:3" x14ac:dyDescent="0.2">
      <c r="A90">
        <v>602</v>
      </c>
      <c r="B90">
        <v>16611.295699999999</v>
      </c>
      <c r="C90">
        <v>2492.8010300000001</v>
      </c>
    </row>
    <row r="91" spans="1:3" x14ac:dyDescent="0.2">
      <c r="A91">
        <v>691</v>
      </c>
      <c r="B91">
        <v>14471.78</v>
      </c>
      <c r="C91">
        <v>2485.3012699999999</v>
      </c>
    </row>
    <row r="92" spans="1:3" x14ac:dyDescent="0.2">
      <c r="A92">
        <v>692</v>
      </c>
      <c r="B92">
        <v>14450.867099999999</v>
      </c>
      <c r="C92">
        <v>2474.3100599999998</v>
      </c>
    </row>
    <row r="93" spans="1:3" x14ac:dyDescent="0.2">
      <c r="A93">
        <v>600</v>
      </c>
      <c r="B93">
        <v>16666.666700000002</v>
      </c>
      <c r="C93">
        <v>2470.6347700000001</v>
      </c>
    </row>
    <row r="94" spans="1:3" x14ac:dyDescent="0.2">
      <c r="A94">
        <v>601</v>
      </c>
      <c r="B94">
        <v>16638.935099999999</v>
      </c>
      <c r="C94">
        <v>2469.4282199999998</v>
      </c>
    </row>
    <row r="95" spans="1:3" x14ac:dyDescent="0.2">
      <c r="A95">
        <v>545</v>
      </c>
      <c r="B95">
        <v>18348.623899999999</v>
      </c>
      <c r="C95">
        <v>2465.2263200000002</v>
      </c>
    </row>
    <row r="96" spans="1:3" x14ac:dyDescent="0.2">
      <c r="A96">
        <v>599</v>
      </c>
      <c r="B96">
        <v>16694.4908</v>
      </c>
      <c r="C96">
        <v>2459.6406299999999</v>
      </c>
    </row>
    <row r="97" spans="1:3" x14ac:dyDescent="0.2">
      <c r="A97">
        <v>543</v>
      </c>
      <c r="B97">
        <v>18416.206300000002</v>
      </c>
      <c r="C97">
        <v>2456.9155300000002</v>
      </c>
    </row>
    <row r="98" spans="1:3" x14ac:dyDescent="0.2">
      <c r="A98">
        <v>544</v>
      </c>
      <c r="B98">
        <v>18382.352900000002</v>
      </c>
      <c r="C98">
        <v>2453.79736</v>
      </c>
    </row>
    <row r="99" spans="1:3" x14ac:dyDescent="0.2">
      <c r="A99">
        <v>598</v>
      </c>
      <c r="B99">
        <v>16722.407999999999</v>
      </c>
      <c r="C99">
        <v>2453.48486</v>
      </c>
    </row>
    <row r="100" spans="1:3" x14ac:dyDescent="0.2">
      <c r="A100">
        <v>693</v>
      </c>
      <c r="B100">
        <v>14430.0144</v>
      </c>
      <c r="C100">
        <v>2450.9052700000002</v>
      </c>
    </row>
    <row r="101" spans="1:3" x14ac:dyDescent="0.2">
      <c r="A101">
        <v>546</v>
      </c>
      <c r="B101">
        <v>18315.0183</v>
      </c>
      <c r="C101">
        <v>2449.3647500000002</v>
      </c>
    </row>
    <row r="102" spans="1:3" x14ac:dyDescent="0.2">
      <c r="A102">
        <v>542</v>
      </c>
      <c r="B102">
        <v>18450.184499999999</v>
      </c>
      <c r="C102">
        <v>2443.8786599999999</v>
      </c>
    </row>
    <row r="103" spans="1:3" x14ac:dyDescent="0.2">
      <c r="A103">
        <v>694</v>
      </c>
      <c r="B103">
        <v>14409.2219</v>
      </c>
      <c r="C103">
        <v>2443.5041500000002</v>
      </c>
    </row>
    <row r="104" spans="1:3" x14ac:dyDescent="0.2">
      <c r="A104">
        <v>450</v>
      </c>
      <c r="B104">
        <v>22222.2222</v>
      </c>
      <c r="C104">
        <v>2443.28467</v>
      </c>
    </row>
    <row r="105" spans="1:3" x14ac:dyDescent="0.2">
      <c r="A105">
        <v>547</v>
      </c>
      <c r="B105">
        <v>18281.535599999999</v>
      </c>
      <c r="C105">
        <v>2443.2050800000002</v>
      </c>
    </row>
    <row r="106" spans="1:3" x14ac:dyDescent="0.2">
      <c r="A106">
        <v>448</v>
      </c>
      <c r="B106">
        <v>22321.428599999999</v>
      </c>
      <c r="C106">
        <v>2442.9375</v>
      </c>
    </row>
    <row r="107" spans="1:3" x14ac:dyDescent="0.2">
      <c r="A107">
        <v>541</v>
      </c>
      <c r="B107">
        <v>18484.288400000001</v>
      </c>
      <c r="C107">
        <v>2440.2629400000001</v>
      </c>
    </row>
    <row r="108" spans="1:3" x14ac:dyDescent="0.2">
      <c r="A108">
        <v>444</v>
      </c>
      <c r="B108">
        <v>22522.522499999999</v>
      </c>
      <c r="C108">
        <v>2439.3356899999999</v>
      </c>
    </row>
    <row r="109" spans="1:3" x14ac:dyDescent="0.2">
      <c r="A109">
        <v>445</v>
      </c>
      <c r="B109">
        <v>22471.910100000001</v>
      </c>
      <c r="C109">
        <v>2439.2077599999998</v>
      </c>
    </row>
    <row r="110" spans="1:3" x14ac:dyDescent="0.2">
      <c r="A110">
        <v>594</v>
      </c>
      <c r="B110">
        <v>16835.016800000001</v>
      </c>
      <c r="C110">
        <v>2438.0805700000001</v>
      </c>
    </row>
    <row r="111" spans="1:3" x14ac:dyDescent="0.2">
      <c r="A111">
        <v>451</v>
      </c>
      <c r="B111">
        <v>22172.949000000001</v>
      </c>
      <c r="C111">
        <v>2437.6262200000001</v>
      </c>
    </row>
    <row r="112" spans="1:3" x14ac:dyDescent="0.2">
      <c r="A112">
        <v>449</v>
      </c>
      <c r="B112">
        <v>22271.714899999999</v>
      </c>
      <c r="C112">
        <v>2437.2627000000002</v>
      </c>
    </row>
    <row r="113" spans="1:3" x14ac:dyDescent="0.2">
      <c r="A113">
        <v>447</v>
      </c>
      <c r="B113">
        <v>22371.364699999998</v>
      </c>
      <c r="C113">
        <v>2436.8273899999999</v>
      </c>
    </row>
    <row r="114" spans="1:3" x14ac:dyDescent="0.2">
      <c r="A114">
        <v>696</v>
      </c>
      <c r="B114">
        <v>14367.8161</v>
      </c>
      <c r="C114">
        <v>2435.8112799999999</v>
      </c>
    </row>
    <row r="115" spans="1:3" x14ac:dyDescent="0.2">
      <c r="A115">
        <v>443</v>
      </c>
      <c r="B115">
        <v>22573.363399999998</v>
      </c>
      <c r="C115">
        <v>2434.9370100000001</v>
      </c>
    </row>
    <row r="116" spans="1:3" x14ac:dyDescent="0.2">
      <c r="A116">
        <v>596</v>
      </c>
      <c r="B116">
        <v>16778.523499999999</v>
      </c>
      <c r="C116">
        <v>2434.8691399999998</v>
      </c>
    </row>
    <row r="117" spans="1:3" x14ac:dyDescent="0.2">
      <c r="A117">
        <v>597</v>
      </c>
      <c r="B117">
        <v>16750.418799999999</v>
      </c>
      <c r="C117">
        <v>2434.5207500000001</v>
      </c>
    </row>
    <row r="118" spans="1:3" x14ac:dyDescent="0.2">
      <c r="A118">
        <v>446</v>
      </c>
      <c r="B118">
        <v>22421.524700000002</v>
      </c>
      <c r="C118">
        <v>2434.1372099999999</v>
      </c>
    </row>
    <row r="119" spans="1:3" x14ac:dyDescent="0.2">
      <c r="A119">
        <v>593</v>
      </c>
      <c r="B119">
        <v>16863.4064</v>
      </c>
      <c r="C119">
        <v>2432.9431199999999</v>
      </c>
    </row>
    <row r="120" spans="1:3" x14ac:dyDescent="0.2">
      <c r="A120">
        <v>548</v>
      </c>
      <c r="B120">
        <v>18248.175200000001</v>
      </c>
      <c r="C120">
        <v>2431.9724099999999</v>
      </c>
    </row>
    <row r="121" spans="1:3" x14ac:dyDescent="0.2">
      <c r="A121">
        <v>697</v>
      </c>
      <c r="B121">
        <v>14347.202300000001</v>
      </c>
      <c r="C121">
        <v>2430.9909699999998</v>
      </c>
    </row>
    <row r="122" spans="1:3" x14ac:dyDescent="0.2">
      <c r="A122">
        <v>695</v>
      </c>
      <c r="B122">
        <v>14388.4892</v>
      </c>
      <c r="C122">
        <v>2430.9414099999999</v>
      </c>
    </row>
    <row r="123" spans="1:3" x14ac:dyDescent="0.2">
      <c r="A123">
        <v>595</v>
      </c>
      <c r="B123">
        <v>16806.722699999998</v>
      </c>
      <c r="C123">
        <v>2430.5466299999998</v>
      </c>
    </row>
    <row r="124" spans="1:3" x14ac:dyDescent="0.2">
      <c r="A124">
        <v>452</v>
      </c>
      <c r="B124">
        <v>22123.893800000002</v>
      </c>
      <c r="C124">
        <v>2429.6474600000001</v>
      </c>
    </row>
    <row r="125" spans="1:3" x14ac:dyDescent="0.2">
      <c r="A125">
        <v>549</v>
      </c>
      <c r="B125">
        <v>18214.9362</v>
      </c>
      <c r="C125">
        <v>2426.8005400000002</v>
      </c>
    </row>
    <row r="126" spans="1:3" x14ac:dyDescent="0.2">
      <c r="A126">
        <v>584</v>
      </c>
      <c r="B126">
        <v>17123.287700000001</v>
      </c>
      <c r="C126">
        <v>2426.7851599999999</v>
      </c>
    </row>
    <row r="127" spans="1:3" x14ac:dyDescent="0.2">
      <c r="A127">
        <v>453</v>
      </c>
      <c r="B127">
        <v>22075.055199999999</v>
      </c>
      <c r="C127">
        <v>2424.91968</v>
      </c>
    </row>
    <row r="128" spans="1:3" x14ac:dyDescent="0.2">
      <c r="A128">
        <v>592</v>
      </c>
      <c r="B128">
        <v>16891.891899999999</v>
      </c>
      <c r="C128">
        <v>2423.1848100000002</v>
      </c>
    </row>
    <row r="129" spans="1:3" x14ac:dyDescent="0.2">
      <c r="A129">
        <v>589</v>
      </c>
      <c r="B129">
        <v>16977.9287</v>
      </c>
      <c r="C129">
        <v>2422.2214399999998</v>
      </c>
    </row>
    <row r="130" spans="1:3" x14ac:dyDescent="0.2">
      <c r="A130">
        <v>454</v>
      </c>
      <c r="B130">
        <v>22026.431700000001</v>
      </c>
      <c r="C130">
        <v>2422.0544399999999</v>
      </c>
    </row>
    <row r="131" spans="1:3" x14ac:dyDescent="0.2">
      <c r="A131">
        <v>591</v>
      </c>
      <c r="B131">
        <v>16920.4738</v>
      </c>
      <c r="C131">
        <v>2421.2770999999998</v>
      </c>
    </row>
    <row r="132" spans="1:3" x14ac:dyDescent="0.2">
      <c r="A132">
        <v>540</v>
      </c>
      <c r="B132">
        <v>18518.518499999998</v>
      </c>
      <c r="C132">
        <v>2421.18091</v>
      </c>
    </row>
    <row r="133" spans="1:3" x14ac:dyDescent="0.2">
      <c r="A133">
        <v>550</v>
      </c>
      <c r="B133">
        <v>18181.818200000002</v>
      </c>
      <c r="C133">
        <v>2421.1621100000002</v>
      </c>
    </row>
    <row r="134" spans="1:3" x14ac:dyDescent="0.2">
      <c r="A134">
        <v>455</v>
      </c>
      <c r="B134">
        <v>21978.022000000001</v>
      </c>
      <c r="C134">
        <v>2420.7148400000001</v>
      </c>
    </row>
    <row r="135" spans="1:3" x14ac:dyDescent="0.2">
      <c r="A135">
        <v>529</v>
      </c>
      <c r="B135">
        <v>18903.591700000001</v>
      </c>
      <c r="C135">
        <v>2420.64185</v>
      </c>
    </row>
    <row r="136" spans="1:3" x14ac:dyDescent="0.2">
      <c r="A136">
        <v>442</v>
      </c>
      <c r="B136">
        <v>22624.434399999998</v>
      </c>
      <c r="C136">
        <v>2419.6247600000002</v>
      </c>
    </row>
    <row r="137" spans="1:3" x14ac:dyDescent="0.2">
      <c r="A137">
        <v>585</v>
      </c>
      <c r="B137">
        <v>17094.017100000001</v>
      </c>
      <c r="C137">
        <v>2419.5537100000001</v>
      </c>
    </row>
    <row r="138" spans="1:3" x14ac:dyDescent="0.2">
      <c r="A138">
        <v>556</v>
      </c>
      <c r="B138">
        <v>17985.611499999999</v>
      </c>
      <c r="C138">
        <v>2419.0468799999999</v>
      </c>
    </row>
    <row r="139" spans="1:3" x14ac:dyDescent="0.2">
      <c r="A139">
        <v>456</v>
      </c>
      <c r="B139">
        <v>21929.8246</v>
      </c>
      <c r="C139">
        <v>2416.7229000000002</v>
      </c>
    </row>
    <row r="140" spans="1:3" x14ac:dyDescent="0.2">
      <c r="A140">
        <v>583</v>
      </c>
      <c r="B140">
        <v>17152.6587</v>
      </c>
      <c r="C140">
        <v>2416.10059</v>
      </c>
    </row>
    <row r="141" spans="1:3" x14ac:dyDescent="0.2">
      <c r="A141">
        <v>698</v>
      </c>
      <c r="B141">
        <v>14326.6476</v>
      </c>
      <c r="C141">
        <v>2415.70361</v>
      </c>
    </row>
    <row r="142" spans="1:3" x14ac:dyDescent="0.2">
      <c r="A142">
        <v>554</v>
      </c>
      <c r="B142">
        <v>18050.541499999999</v>
      </c>
      <c r="C142">
        <v>2415.4519</v>
      </c>
    </row>
    <row r="143" spans="1:3" x14ac:dyDescent="0.2">
      <c r="A143">
        <v>534</v>
      </c>
      <c r="B143">
        <v>18726.591799999998</v>
      </c>
      <c r="C143">
        <v>2414.5234399999999</v>
      </c>
    </row>
    <row r="144" spans="1:3" x14ac:dyDescent="0.2">
      <c r="A144">
        <v>558</v>
      </c>
      <c r="B144">
        <v>17921.147000000001</v>
      </c>
      <c r="C144">
        <v>2414.0131799999999</v>
      </c>
    </row>
    <row r="145" spans="1:3" x14ac:dyDescent="0.2">
      <c r="A145">
        <v>539</v>
      </c>
      <c r="B145">
        <v>18552.875700000001</v>
      </c>
      <c r="C145">
        <v>2413.9365200000002</v>
      </c>
    </row>
    <row r="146" spans="1:3" x14ac:dyDescent="0.2">
      <c r="A146">
        <v>528</v>
      </c>
      <c r="B146">
        <v>18939.393899999999</v>
      </c>
      <c r="C146">
        <v>2413.6210900000001</v>
      </c>
    </row>
    <row r="147" spans="1:3" x14ac:dyDescent="0.2">
      <c r="A147">
        <v>586</v>
      </c>
      <c r="B147">
        <v>17064.846399999999</v>
      </c>
      <c r="C147">
        <v>2413.5737300000001</v>
      </c>
    </row>
    <row r="148" spans="1:3" x14ac:dyDescent="0.2">
      <c r="A148">
        <v>457</v>
      </c>
      <c r="B148">
        <v>21881.838100000001</v>
      </c>
      <c r="C148">
        <v>2413.40796</v>
      </c>
    </row>
    <row r="149" spans="1:3" x14ac:dyDescent="0.2">
      <c r="A149">
        <v>538</v>
      </c>
      <c r="B149">
        <v>18587.3606</v>
      </c>
      <c r="C149">
        <v>2413.3659699999998</v>
      </c>
    </row>
    <row r="150" spans="1:3" x14ac:dyDescent="0.2">
      <c r="A150">
        <v>587</v>
      </c>
      <c r="B150">
        <v>17035.775099999999</v>
      </c>
      <c r="C150">
        <v>2413.2385300000001</v>
      </c>
    </row>
    <row r="151" spans="1:3" x14ac:dyDescent="0.2">
      <c r="A151">
        <v>581</v>
      </c>
      <c r="B151">
        <v>17211.704000000002</v>
      </c>
      <c r="C151">
        <v>2412.8679200000001</v>
      </c>
    </row>
    <row r="152" spans="1:3" x14ac:dyDescent="0.2">
      <c r="A152">
        <v>536</v>
      </c>
      <c r="B152">
        <v>18656.716400000001</v>
      </c>
      <c r="C152">
        <v>2412.6938500000001</v>
      </c>
    </row>
    <row r="153" spans="1:3" x14ac:dyDescent="0.2">
      <c r="A153">
        <v>553</v>
      </c>
      <c r="B153">
        <v>18083.1826</v>
      </c>
      <c r="C153">
        <v>2412.41113</v>
      </c>
    </row>
    <row r="154" spans="1:3" x14ac:dyDescent="0.2">
      <c r="A154">
        <v>588</v>
      </c>
      <c r="B154">
        <v>17006.8027</v>
      </c>
      <c r="C154">
        <v>2412.1784699999998</v>
      </c>
    </row>
    <row r="155" spans="1:3" x14ac:dyDescent="0.2">
      <c r="A155">
        <v>552</v>
      </c>
      <c r="B155">
        <v>18115.941999999999</v>
      </c>
      <c r="C155">
        <v>2411.8725599999998</v>
      </c>
    </row>
    <row r="156" spans="1:3" x14ac:dyDescent="0.2">
      <c r="A156">
        <v>551</v>
      </c>
      <c r="B156">
        <v>18148.820299999999</v>
      </c>
      <c r="C156">
        <v>2411.6560100000002</v>
      </c>
    </row>
    <row r="157" spans="1:3" x14ac:dyDescent="0.2">
      <c r="A157">
        <v>557</v>
      </c>
      <c r="B157">
        <v>17953.321400000001</v>
      </c>
      <c r="C157">
        <v>2411.1062000000002</v>
      </c>
    </row>
    <row r="158" spans="1:3" x14ac:dyDescent="0.2">
      <c r="A158">
        <v>580</v>
      </c>
      <c r="B158">
        <v>17241.379300000001</v>
      </c>
      <c r="C158">
        <v>2411.0844699999998</v>
      </c>
    </row>
    <row r="159" spans="1:3" x14ac:dyDescent="0.2">
      <c r="A159">
        <v>563</v>
      </c>
      <c r="B159">
        <v>17761.989300000001</v>
      </c>
      <c r="C159">
        <v>2410.9960900000001</v>
      </c>
    </row>
    <row r="160" spans="1:3" x14ac:dyDescent="0.2">
      <c r="A160">
        <v>573</v>
      </c>
      <c r="B160">
        <v>17452.007000000001</v>
      </c>
      <c r="C160">
        <v>2410.8830600000001</v>
      </c>
    </row>
    <row r="161" spans="1:3" x14ac:dyDescent="0.2">
      <c r="A161">
        <v>533</v>
      </c>
      <c r="B161">
        <v>18761.7261</v>
      </c>
      <c r="C161">
        <v>2410.37183</v>
      </c>
    </row>
    <row r="162" spans="1:3" x14ac:dyDescent="0.2">
      <c r="A162">
        <v>537</v>
      </c>
      <c r="B162">
        <v>18621.973900000001</v>
      </c>
      <c r="C162">
        <v>2410.06592</v>
      </c>
    </row>
    <row r="163" spans="1:3" x14ac:dyDescent="0.2">
      <c r="A163">
        <v>582</v>
      </c>
      <c r="B163">
        <v>17182.1306</v>
      </c>
      <c r="C163">
        <v>2409.9533700000002</v>
      </c>
    </row>
    <row r="164" spans="1:3" x14ac:dyDescent="0.2">
      <c r="A164">
        <v>535</v>
      </c>
      <c r="B164">
        <v>18691.588800000001</v>
      </c>
      <c r="C164">
        <v>2409.9472700000001</v>
      </c>
    </row>
    <row r="165" spans="1:3" x14ac:dyDescent="0.2">
      <c r="A165">
        <v>555</v>
      </c>
      <c r="B165">
        <v>18018.018</v>
      </c>
      <c r="C165">
        <v>2409.8510700000002</v>
      </c>
    </row>
    <row r="166" spans="1:3" x14ac:dyDescent="0.2">
      <c r="A166">
        <v>590</v>
      </c>
      <c r="B166">
        <v>16949.1525</v>
      </c>
      <c r="C166">
        <v>2409.8342299999999</v>
      </c>
    </row>
    <row r="167" spans="1:3" x14ac:dyDescent="0.2">
      <c r="A167">
        <v>441</v>
      </c>
      <c r="B167">
        <v>22675.737000000001</v>
      </c>
      <c r="C167">
        <v>2409.0598100000002</v>
      </c>
    </row>
    <row r="168" spans="1:3" x14ac:dyDescent="0.2">
      <c r="A168">
        <v>510</v>
      </c>
      <c r="B168">
        <v>19607.843099999998</v>
      </c>
      <c r="C168">
        <v>2407.25513</v>
      </c>
    </row>
    <row r="169" spans="1:3" x14ac:dyDescent="0.2">
      <c r="A169">
        <v>530</v>
      </c>
      <c r="B169">
        <v>18867.924500000001</v>
      </c>
      <c r="C169">
        <v>2407.19067</v>
      </c>
    </row>
    <row r="170" spans="1:3" x14ac:dyDescent="0.2">
      <c r="A170">
        <v>564</v>
      </c>
      <c r="B170">
        <v>17730.496500000001</v>
      </c>
      <c r="C170">
        <v>2406.9978000000001</v>
      </c>
    </row>
    <row r="171" spans="1:3" x14ac:dyDescent="0.2">
      <c r="A171">
        <v>565</v>
      </c>
      <c r="B171">
        <v>17699.115000000002</v>
      </c>
      <c r="C171">
        <v>2406.73047</v>
      </c>
    </row>
    <row r="172" spans="1:3" x14ac:dyDescent="0.2">
      <c r="A172">
        <v>509</v>
      </c>
      <c r="B172">
        <v>19646.365399999999</v>
      </c>
      <c r="C172">
        <v>2405.9956099999999</v>
      </c>
    </row>
    <row r="173" spans="1:3" x14ac:dyDescent="0.2">
      <c r="A173">
        <v>579</v>
      </c>
      <c r="B173">
        <v>17271.157200000001</v>
      </c>
      <c r="C173">
        <v>2405.1420899999998</v>
      </c>
    </row>
    <row r="174" spans="1:3" x14ac:dyDescent="0.2">
      <c r="A174">
        <v>458</v>
      </c>
      <c r="B174">
        <v>21834.061099999999</v>
      </c>
      <c r="C174">
        <v>2404.3659699999998</v>
      </c>
    </row>
    <row r="175" spans="1:3" x14ac:dyDescent="0.2">
      <c r="A175">
        <v>527</v>
      </c>
      <c r="B175">
        <v>18975.3321</v>
      </c>
      <c r="C175">
        <v>2404.1506300000001</v>
      </c>
    </row>
    <row r="176" spans="1:3" x14ac:dyDescent="0.2">
      <c r="A176">
        <v>574</v>
      </c>
      <c r="B176">
        <v>17421.602800000001</v>
      </c>
      <c r="C176">
        <v>2403.1420899999998</v>
      </c>
    </row>
    <row r="177" spans="1:3" x14ac:dyDescent="0.2">
      <c r="A177">
        <v>572</v>
      </c>
      <c r="B177">
        <v>17482.517500000002</v>
      </c>
      <c r="C177">
        <v>2403.1044900000002</v>
      </c>
    </row>
    <row r="178" spans="1:3" x14ac:dyDescent="0.2">
      <c r="A178">
        <v>567</v>
      </c>
      <c r="B178">
        <v>17636.684300000001</v>
      </c>
      <c r="C178">
        <v>2403.0849600000001</v>
      </c>
    </row>
    <row r="179" spans="1:3" x14ac:dyDescent="0.2">
      <c r="A179">
        <v>566</v>
      </c>
      <c r="B179">
        <v>17667.844499999999</v>
      </c>
      <c r="C179">
        <v>2403.0493200000001</v>
      </c>
    </row>
    <row r="180" spans="1:3" x14ac:dyDescent="0.2">
      <c r="A180">
        <v>523</v>
      </c>
      <c r="B180">
        <v>19120.458900000001</v>
      </c>
      <c r="C180">
        <v>2403.0009799999998</v>
      </c>
    </row>
    <row r="181" spans="1:3" x14ac:dyDescent="0.2">
      <c r="A181">
        <v>461</v>
      </c>
      <c r="B181">
        <v>21691.973999999998</v>
      </c>
      <c r="C181">
        <v>2402.2775900000001</v>
      </c>
    </row>
    <row r="182" spans="1:3" x14ac:dyDescent="0.2">
      <c r="A182">
        <v>531</v>
      </c>
      <c r="B182">
        <v>18832.3917</v>
      </c>
      <c r="C182">
        <v>2402.0961900000002</v>
      </c>
    </row>
    <row r="183" spans="1:3" x14ac:dyDescent="0.2">
      <c r="A183">
        <v>524</v>
      </c>
      <c r="B183">
        <v>19083.969499999999</v>
      </c>
      <c r="C183">
        <v>2401.9997600000002</v>
      </c>
    </row>
    <row r="184" spans="1:3" x14ac:dyDescent="0.2">
      <c r="A184">
        <v>525</v>
      </c>
      <c r="B184">
        <v>19047.618999999999</v>
      </c>
      <c r="C184">
        <v>2401.8085900000001</v>
      </c>
    </row>
    <row r="185" spans="1:3" x14ac:dyDescent="0.2">
      <c r="A185">
        <v>562</v>
      </c>
      <c r="B185">
        <v>17793.594300000001</v>
      </c>
      <c r="C185">
        <v>2401.3378899999998</v>
      </c>
    </row>
    <row r="186" spans="1:3" x14ac:dyDescent="0.2">
      <c r="A186">
        <v>532</v>
      </c>
      <c r="B186">
        <v>18796.9925</v>
      </c>
      <c r="C186">
        <v>2400.7641600000002</v>
      </c>
    </row>
    <row r="187" spans="1:3" x14ac:dyDescent="0.2">
      <c r="A187">
        <v>462</v>
      </c>
      <c r="B187">
        <v>21645.0216</v>
      </c>
      <c r="C187">
        <v>2400.04736</v>
      </c>
    </row>
    <row r="188" spans="1:3" x14ac:dyDescent="0.2">
      <c r="A188">
        <v>459</v>
      </c>
      <c r="B188">
        <v>21786.492399999999</v>
      </c>
      <c r="C188">
        <v>2399.8688999999999</v>
      </c>
    </row>
    <row r="189" spans="1:3" x14ac:dyDescent="0.2">
      <c r="A189">
        <v>575</v>
      </c>
      <c r="B189">
        <v>17391.3043</v>
      </c>
      <c r="C189">
        <v>2399.5268599999999</v>
      </c>
    </row>
    <row r="190" spans="1:3" x14ac:dyDescent="0.2">
      <c r="A190">
        <v>460</v>
      </c>
      <c r="B190">
        <v>21739.130399999998</v>
      </c>
      <c r="C190">
        <v>2399.4313999999999</v>
      </c>
    </row>
    <row r="191" spans="1:3" x14ac:dyDescent="0.2">
      <c r="A191">
        <v>521</v>
      </c>
      <c r="B191">
        <v>19193.858</v>
      </c>
      <c r="C191">
        <v>2399.33203</v>
      </c>
    </row>
    <row r="192" spans="1:3" x14ac:dyDescent="0.2">
      <c r="A192">
        <v>561</v>
      </c>
      <c r="B192">
        <v>17825.311900000001</v>
      </c>
      <c r="C192">
        <v>2399.2995599999999</v>
      </c>
    </row>
    <row r="193" spans="1:3" x14ac:dyDescent="0.2">
      <c r="A193">
        <v>568</v>
      </c>
      <c r="B193">
        <v>17605.6338</v>
      </c>
      <c r="C193">
        <v>2398.5822800000001</v>
      </c>
    </row>
    <row r="194" spans="1:3" x14ac:dyDescent="0.2">
      <c r="A194">
        <v>560</v>
      </c>
      <c r="B194">
        <v>17857.142899999999</v>
      </c>
      <c r="C194">
        <v>2397.8613300000002</v>
      </c>
    </row>
    <row r="195" spans="1:3" x14ac:dyDescent="0.2">
      <c r="A195">
        <v>559</v>
      </c>
      <c r="B195">
        <v>17889.0877</v>
      </c>
      <c r="C195">
        <v>2397.61499</v>
      </c>
    </row>
    <row r="196" spans="1:3" x14ac:dyDescent="0.2">
      <c r="A196">
        <v>508</v>
      </c>
      <c r="B196">
        <v>19685.039400000001</v>
      </c>
      <c r="C196">
        <v>2397.35889</v>
      </c>
    </row>
    <row r="197" spans="1:3" x14ac:dyDescent="0.2">
      <c r="A197">
        <v>699</v>
      </c>
      <c r="B197">
        <v>14306.151599999999</v>
      </c>
      <c r="C197">
        <v>2397.0956999999999</v>
      </c>
    </row>
    <row r="198" spans="1:3" x14ac:dyDescent="0.2">
      <c r="A198">
        <v>522</v>
      </c>
      <c r="B198">
        <v>19157.088100000001</v>
      </c>
      <c r="C198">
        <v>2396.4863300000002</v>
      </c>
    </row>
    <row r="199" spans="1:3" x14ac:dyDescent="0.2">
      <c r="A199">
        <v>463</v>
      </c>
      <c r="B199">
        <v>21598.272099999998</v>
      </c>
      <c r="C199">
        <v>2396.2731899999999</v>
      </c>
    </row>
    <row r="200" spans="1:3" x14ac:dyDescent="0.2">
      <c r="A200">
        <v>526</v>
      </c>
      <c r="B200">
        <v>19011.406800000001</v>
      </c>
      <c r="C200">
        <v>2395.4284699999998</v>
      </c>
    </row>
    <row r="201" spans="1:3" x14ac:dyDescent="0.2">
      <c r="A201">
        <v>487</v>
      </c>
      <c r="B201">
        <v>20533.8809</v>
      </c>
      <c r="C201">
        <v>2394.89111</v>
      </c>
    </row>
    <row r="202" spans="1:3" x14ac:dyDescent="0.2">
      <c r="A202">
        <v>520</v>
      </c>
      <c r="B202">
        <v>19230.769199999999</v>
      </c>
      <c r="C202">
        <v>2394.8564500000002</v>
      </c>
    </row>
    <row r="203" spans="1:3" x14ac:dyDescent="0.2">
      <c r="A203">
        <v>571</v>
      </c>
      <c r="B203">
        <v>17513.134900000001</v>
      </c>
      <c r="C203">
        <v>2394.5913099999998</v>
      </c>
    </row>
    <row r="204" spans="1:3" x14ac:dyDescent="0.2">
      <c r="A204">
        <v>511</v>
      </c>
      <c r="B204">
        <v>19569.471600000001</v>
      </c>
      <c r="C204">
        <v>2393.9436000000001</v>
      </c>
    </row>
    <row r="205" spans="1:3" x14ac:dyDescent="0.2">
      <c r="A205">
        <v>475</v>
      </c>
      <c r="B205">
        <v>21052.631600000001</v>
      </c>
      <c r="C205">
        <v>2393.8613300000002</v>
      </c>
    </row>
    <row r="206" spans="1:3" x14ac:dyDescent="0.2">
      <c r="A206">
        <v>578</v>
      </c>
      <c r="B206">
        <v>17301.038100000002</v>
      </c>
      <c r="C206">
        <v>2393.5908199999999</v>
      </c>
    </row>
    <row r="207" spans="1:3" x14ac:dyDescent="0.2">
      <c r="A207">
        <v>504</v>
      </c>
      <c r="B207">
        <v>19841.269799999998</v>
      </c>
      <c r="C207">
        <v>2393.5434599999999</v>
      </c>
    </row>
    <row r="208" spans="1:3" x14ac:dyDescent="0.2">
      <c r="A208">
        <v>488</v>
      </c>
      <c r="B208">
        <v>20491.8033</v>
      </c>
      <c r="C208">
        <v>2393.3857400000002</v>
      </c>
    </row>
    <row r="209" spans="1:3" x14ac:dyDescent="0.2">
      <c r="A209">
        <v>498</v>
      </c>
      <c r="B209">
        <v>20080.3213</v>
      </c>
      <c r="C209">
        <v>2393.08887</v>
      </c>
    </row>
    <row r="210" spans="1:3" x14ac:dyDescent="0.2">
      <c r="A210">
        <v>497</v>
      </c>
      <c r="B210">
        <v>20120.724300000002</v>
      </c>
      <c r="C210">
        <v>2392.7824700000001</v>
      </c>
    </row>
    <row r="211" spans="1:3" x14ac:dyDescent="0.2">
      <c r="A211">
        <v>577</v>
      </c>
      <c r="B211">
        <v>17331.022499999999</v>
      </c>
      <c r="C211">
        <v>2392.76953</v>
      </c>
    </row>
    <row r="212" spans="1:3" x14ac:dyDescent="0.2">
      <c r="A212">
        <v>483</v>
      </c>
      <c r="B212">
        <v>20703.933700000001</v>
      </c>
      <c r="C212">
        <v>2392.1066900000001</v>
      </c>
    </row>
    <row r="213" spans="1:3" x14ac:dyDescent="0.2">
      <c r="A213">
        <v>464</v>
      </c>
      <c r="B213">
        <v>21551.724099999999</v>
      </c>
      <c r="C213">
        <v>2392.0002399999998</v>
      </c>
    </row>
    <row r="214" spans="1:3" x14ac:dyDescent="0.2">
      <c r="A214">
        <v>505</v>
      </c>
      <c r="B214">
        <v>19801.980200000002</v>
      </c>
      <c r="C214">
        <v>2391.9003899999998</v>
      </c>
    </row>
    <row r="215" spans="1:3" x14ac:dyDescent="0.2">
      <c r="A215">
        <v>465</v>
      </c>
      <c r="B215">
        <v>21505.3763</v>
      </c>
      <c r="C215">
        <v>2391.65283</v>
      </c>
    </row>
    <row r="216" spans="1:3" x14ac:dyDescent="0.2">
      <c r="A216">
        <v>489</v>
      </c>
      <c r="B216">
        <v>20449.897799999999</v>
      </c>
      <c r="C216">
        <v>2391.5571300000001</v>
      </c>
    </row>
    <row r="217" spans="1:3" x14ac:dyDescent="0.2">
      <c r="A217">
        <v>503</v>
      </c>
      <c r="B217">
        <v>19880.715700000001</v>
      </c>
      <c r="C217">
        <v>2391.0146500000001</v>
      </c>
    </row>
    <row r="218" spans="1:3" x14ac:dyDescent="0.2">
      <c r="A218">
        <v>519</v>
      </c>
      <c r="B218">
        <v>19267.822700000001</v>
      </c>
      <c r="C218">
        <v>2390.9709499999999</v>
      </c>
    </row>
    <row r="219" spans="1:3" x14ac:dyDescent="0.2">
      <c r="A219">
        <v>507</v>
      </c>
      <c r="B219">
        <v>19723.865900000001</v>
      </c>
      <c r="C219">
        <v>2390.6191399999998</v>
      </c>
    </row>
    <row r="220" spans="1:3" x14ac:dyDescent="0.2">
      <c r="A220">
        <v>569</v>
      </c>
      <c r="B220">
        <v>17574.6924</v>
      </c>
      <c r="C220">
        <v>2390.0351599999999</v>
      </c>
    </row>
    <row r="221" spans="1:3" x14ac:dyDescent="0.2">
      <c r="A221">
        <v>576</v>
      </c>
      <c r="B221">
        <v>17361.111099999998</v>
      </c>
      <c r="C221">
        <v>2389.5849600000001</v>
      </c>
    </row>
    <row r="222" spans="1:3" x14ac:dyDescent="0.2">
      <c r="A222">
        <v>476</v>
      </c>
      <c r="B222">
        <v>21008.403399999999</v>
      </c>
      <c r="C222">
        <v>2389.1657700000001</v>
      </c>
    </row>
    <row r="223" spans="1:3" x14ac:dyDescent="0.2">
      <c r="A223">
        <v>440</v>
      </c>
      <c r="B223">
        <v>22727.272700000001</v>
      </c>
      <c r="C223">
        <v>2388.75146</v>
      </c>
    </row>
    <row r="224" spans="1:3" x14ac:dyDescent="0.2">
      <c r="A224">
        <v>481</v>
      </c>
      <c r="B224">
        <v>20790.020799999998</v>
      </c>
      <c r="C224">
        <v>2387.9284699999998</v>
      </c>
    </row>
    <row r="225" spans="1:3" x14ac:dyDescent="0.2">
      <c r="A225">
        <v>467</v>
      </c>
      <c r="B225">
        <v>21413.2762</v>
      </c>
      <c r="C225">
        <v>2387.8757300000002</v>
      </c>
    </row>
    <row r="226" spans="1:3" x14ac:dyDescent="0.2">
      <c r="A226">
        <v>485</v>
      </c>
      <c r="B226">
        <v>20618.556700000001</v>
      </c>
      <c r="C226">
        <v>2387.6779799999999</v>
      </c>
    </row>
    <row r="227" spans="1:3" x14ac:dyDescent="0.2">
      <c r="A227">
        <v>466</v>
      </c>
      <c r="B227">
        <v>21459.227500000001</v>
      </c>
      <c r="C227">
        <v>2387.6389199999999</v>
      </c>
    </row>
    <row r="228" spans="1:3" x14ac:dyDescent="0.2">
      <c r="A228">
        <v>518</v>
      </c>
      <c r="B228">
        <v>19305.0193</v>
      </c>
      <c r="C228">
        <v>2387.4084499999999</v>
      </c>
    </row>
    <row r="229" spans="1:3" x14ac:dyDescent="0.2">
      <c r="A229">
        <v>496</v>
      </c>
      <c r="B229">
        <v>20161.290300000001</v>
      </c>
      <c r="C229">
        <v>2387.1643100000001</v>
      </c>
    </row>
    <row r="230" spans="1:3" x14ac:dyDescent="0.2">
      <c r="A230">
        <v>491</v>
      </c>
      <c r="B230">
        <v>20366.5988</v>
      </c>
      <c r="C230">
        <v>2387.1230500000001</v>
      </c>
    </row>
    <row r="231" spans="1:3" x14ac:dyDescent="0.2">
      <c r="A231">
        <v>570</v>
      </c>
      <c r="B231">
        <v>17543.8596</v>
      </c>
      <c r="C231">
        <v>2387.0090300000002</v>
      </c>
    </row>
    <row r="232" spans="1:3" x14ac:dyDescent="0.2">
      <c r="A232">
        <v>468</v>
      </c>
      <c r="B232">
        <v>21367.521400000001</v>
      </c>
      <c r="C232">
        <v>2386.8786599999999</v>
      </c>
    </row>
    <row r="233" spans="1:3" x14ac:dyDescent="0.2">
      <c r="A233">
        <v>486</v>
      </c>
      <c r="B233">
        <v>20576.131700000002</v>
      </c>
      <c r="C233">
        <v>2386.87012</v>
      </c>
    </row>
    <row r="234" spans="1:3" x14ac:dyDescent="0.2">
      <c r="A234">
        <v>512</v>
      </c>
      <c r="B234">
        <v>19531.25</v>
      </c>
      <c r="C234">
        <v>2386.8391099999999</v>
      </c>
    </row>
    <row r="235" spans="1:3" x14ac:dyDescent="0.2">
      <c r="A235">
        <v>474</v>
      </c>
      <c r="B235">
        <v>21097.046399999999</v>
      </c>
      <c r="C235">
        <v>2386.8252000000002</v>
      </c>
    </row>
    <row r="236" spans="1:3" x14ac:dyDescent="0.2">
      <c r="A236">
        <v>482</v>
      </c>
      <c r="B236">
        <v>20746.887999999999</v>
      </c>
      <c r="C236">
        <v>2386.7722199999998</v>
      </c>
    </row>
    <row r="237" spans="1:3" x14ac:dyDescent="0.2">
      <c r="A237">
        <v>484</v>
      </c>
      <c r="B237">
        <v>20661.156999999999</v>
      </c>
      <c r="C237">
        <v>2386.1569800000002</v>
      </c>
    </row>
    <row r="238" spans="1:3" x14ac:dyDescent="0.2">
      <c r="A238">
        <v>700</v>
      </c>
      <c r="B238">
        <v>14285.7143</v>
      </c>
      <c r="C238">
        <v>2386.0681199999999</v>
      </c>
    </row>
    <row r="239" spans="1:3" x14ac:dyDescent="0.2">
      <c r="A239">
        <v>705</v>
      </c>
      <c r="B239">
        <v>14184.397199999999</v>
      </c>
      <c r="C239">
        <v>2385.68433</v>
      </c>
    </row>
    <row r="240" spans="1:3" x14ac:dyDescent="0.2">
      <c r="A240">
        <v>701</v>
      </c>
      <c r="B240">
        <v>14265.3352</v>
      </c>
      <c r="C240">
        <v>2385.46362</v>
      </c>
    </row>
    <row r="241" spans="1:3" x14ac:dyDescent="0.2">
      <c r="A241">
        <v>514</v>
      </c>
      <c r="B241">
        <v>19455.252899999999</v>
      </c>
      <c r="C241">
        <v>2384.8508299999999</v>
      </c>
    </row>
    <row r="242" spans="1:3" x14ac:dyDescent="0.2">
      <c r="A242">
        <v>499</v>
      </c>
      <c r="B242">
        <v>20040.0802</v>
      </c>
      <c r="C242">
        <v>2383.4858399999998</v>
      </c>
    </row>
    <row r="243" spans="1:3" x14ac:dyDescent="0.2">
      <c r="A243">
        <v>477</v>
      </c>
      <c r="B243">
        <v>20964.3606</v>
      </c>
      <c r="C243">
        <v>2383.2407199999998</v>
      </c>
    </row>
    <row r="244" spans="1:3" x14ac:dyDescent="0.2">
      <c r="A244">
        <v>490</v>
      </c>
      <c r="B244">
        <v>20408.1633</v>
      </c>
      <c r="C244">
        <v>2382.5664099999999</v>
      </c>
    </row>
    <row r="245" spans="1:3" x14ac:dyDescent="0.2">
      <c r="A245">
        <v>435</v>
      </c>
      <c r="B245">
        <v>22988.505700000002</v>
      </c>
      <c r="C245">
        <v>2382.4060100000002</v>
      </c>
    </row>
    <row r="246" spans="1:3" x14ac:dyDescent="0.2">
      <c r="A246">
        <v>493</v>
      </c>
      <c r="B246">
        <v>20283.975699999999</v>
      </c>
      <c r="C246">
        <v>2382.2412100000001</v>
      </c>
    </row>
    <row r="247" spans="1:3" x14ac:dyDescent="0.2">
      <c r="A247">
        <v>473</v>
      </c>
      <c r="B247">
        <v>21141.649000000001</v>
      </c>
      <c r="C247">
        <v>2381.4138200000002</v>
      </c>
    </row>
    <row r="248" spans="1:3" x14ac:dyDescent="0.2">
      <c r="A248">
        <v>439</v>
      </c>
      <c r="B248">
        <v>22779.043300000001</v>
      </c>
      <c r="C248">
        <v>2381.40967</v>
      </c>
    </row>
    <row r="249" spans="1:3" x14ac:dyDescent="0.2">
      <c r="A249">
        <v>506</v>
      </c>
      <c r="B249">
        <v>19762.845799999999</v>
      </c>
      <c r="C249">
        <v>2381.2873500000001</v>
      </c>
    </row>
    <row r="250" spans="1:3" x14ac:dyDescent="0.2">
      <c r="A250">
        <v>703</v>
      </c>
      <c r="B250">
        <v>14224.751099999999</v>
      </c>
      <c r="C250">
        <v>2381.0956999999999</v>
      </c>
    </row>
    <row r="251" spans="1:3" x14ac:dyDescent="0.2">
      <c r="A251">
        <v>704</v>
      </c>
      <c r="B251">
        <v>14204.5455</v>
      </c>
      <c r="C251">
        <v>2380.6569800000002</v>
      </c>
    </row>
    <row r="252" spans="1:3" x14ac:dyDescent="0.2">
      <c r="A252">
        <v>492</v>
      </c>
      <c r="B252">
        <v>20325.203300000001</v>
      </c>
      <c r="C252">
        <v>2380.3408199999999</v>
      </c>
    </row>
    <row r="253" spans="1:3" x14ac:dyDescent="0.2">
      <c r="A253">
        <v>500</v>
      </c>
      <c r="B253">
        <v>20000</v>
      </c>
      <c r="C253">
        <v>2380.24512</v>
      </c>
    </row>
    <row r="254" spans="1:3" x14ac:dyDescent="0.2">
      <c r="A254">
        <v>480</v>
      </c>
      <c r="B254">
        <v>20833.333299999998</v>
      </c>
      <c r="C254">
        <v>2379.6437999999998</v>
      </c>
    </row>
    <row r="255" spans="1:3" x14ac:dyDescent="0.2">
      <c r="A255">
        <v>513</v>
      </c>
      <c r="B255">
        <v>19493.1774</v>
      </c>
      <c r="C255">
        <v>2379.2985800000001</v>
      </c>
    </row>
    <row r="256" spans="1:3" x14ac:dyDescent="0.2">
      <c r="A256">
        <v>502</v>
      </c>
      <c r="B256">
        <v>19920.3187</v>
      </c>
      <c r="C256">
        <v>2378.9680199999998</v>
      </c>
    </row>
    <row r="257" spans="1:3" x14ac:dyDescent="0.2">
      <c r="A257">
        <v>710</v>
      </c>
      <c r="B257">
        <v>14084.507</v>
      </c>
      <c r="C257">
        <v>2378.28809</v>
      </c>
    </row>
    <row r="258" spans="1:3" x14ac:dyDescent="0.2">
      <c r="A258">
        <v>734</v>
      </c>
      <c r="B258">
        <v>13623.9782</v>
      </c>
      <c r="C258">
        <v>2377.6435499999998</v>
      </c>
    </row>
    <row r="259" spans="1:3" x14ac:dyDescent="0.2">
      <c r="A259">
        <v>437</v>
      </c>
      <c r="B259">
        <v>22883.2952</v>
      </c>
      <c r="C259">
        <v>2377.46875</v>
      </c>
    </row>
    <row r="260" spans="1:3" x14ac:dyDescent="0.2">
      <c r="A260">
        <v>469</v>
      </c>
      <c r="B260">
        <v>21321.961599999999</v>
      </c>
      <c r="C260">
        <v>2377.4399400000002</v>
      </c>
    </row>
    <row r="261" spans="1:3" x14ac:dyDescent="0.2">
      <c r="A261">
        <v>495</v>
      </c>
      <c r="B261">
        <v>20202.020199999999</v>
      </c>
      <c r="C261">
        <v>2377.2419399999999</v>
      </c>
    </row>
    <row r="262" spans="1:3" x14ac:dyDescent="0.2">
      <c r="A262">
        <v>515</v>
      </c>
      <c r="B262">
        <v>19417.475699999999</v>
      </c>
      <c r="C262">
        <v>2377.0481</v>
      </c>
    </row>
    <row r="263" spans="1:3" x14ac:dyDescent="0.2">
      <c r="A263">
        <v>501</v>
      </c>
      <c r="B263">
        <v>19960.0798</v>
      </c>
      <c r="C263">
        <v>2376.8820799999999</v>
      </c>
    </row>
    <row r="264" spans="1:3" x14ac:dyDescent="0.2">
      <c r="A264">
        <v>706</v>
      </c>
      <c r="B264">
        <v>14164.305899999999</v>
      </c>
      <c r="C264">
        <v>2376.6386699999998</v>
      </c>
    </row>
    <row r="265" spans="1:3" x14ac:dyDescent="0.2">
      <c r="A265">
        <v>436</v>
      </c>
      <c r="B265">
        <v>22935.7798</v>
      </c>
      <c r="C265">
        <v>2376.46533</v>
      </c>
    </row>
    <row r="266" spans="1:3" x14ac:dyDescent="0.2">
      <c r="A266">
        <v>702</v>
      </c>
      <c r="B266">
        <v>14245.0142</v>
      </c>
      <c r="C266">
        <v>2376.35059</v>
      </c>
    </row>
    <row r="267" spans="1:3" x14ac:dyDescent="0.2">
      <c r="A267">
        <v>517</v>
      </c>
      <c r="B267">
        <v>19342.359799999998</v>
      </c>
      <c r="C267">
        <v>2375.5825199999999</v>
      </c>
    </row>
    <row r="268" spans="1:3" x14ac:dyDescent="0.2">
      <c r="A268">
        <v>709</v>
      </c>
      <c r="B268">
        <v>14104.3724</v>
      </c>
      <c r="C268">
        <v>2375.0744599999998</v>
      </c>
    </row>
    <row r="269" spans="1:3" x14ac:dyDescent="0.2">
      <c r="A269">
        <v>516</v>
      </c>
      <c r="B269">
        <v>19379.845000000001</v>
      </c>
      <c r="C269">
        <v>2375.03467</v>
      </c>
    </row>
    <row r="270" spans="1:3" x14ac:dyDescent="0.2">
      <c r="A270">
        <v>479</v>
      </c>
      <c r="B270">
        <v>20876.826700000001</v>
      </c>
      <c r="C270">
        <v>2374.5417499999999</v>
      </c>
    </row>
    <row r="271" spans="1:3" x14ac:dyDescent="0.2">
      <c r="A271">
        <v>472</v>
      </c>
      <c r="B271">
        <v>21186.440699999999</v>
      </c>
      <c r="C271">
        <v>2374.1872600000002</v>
      </c>
    </row>
    <row r="272" spans="1:3" x14ac:dyDescent="0.2">
      <c r="A272">
        <v>714</v>
      </c>
      <c r="B272">
        <v>14005.602199999999</v>
      </c>
      <c r="C272">
        <v>2373.6464799999999</v>
      </c>
    </row>
    <row r="273" spans="1:3" x14ac:dyDescent="0.2">
      <c r="A273">
        <v>478</v>
      </c>
      <c r="B273">
        <v>20920.502100000002</v>
      </c>
      <c r="C273">
        <v>2373.6164600000002</v>
      </c>
    </row>
    <row r="274" spans="1:3" x14ac:dyDescent="0.2">
      <c r="A274">
        <v>494</v>
      </c>
      <c r="B274">
        <v>20242.915000000001</v>
      </c>
      <c r="C274">
        <v>2373.1274400000002</v>
      </c>
    </row>
    <row r="275" spans="1:3" x14ac:dyDescent="0.2">
      <c r="A275">
        <v>712</v>
      </c>
      <c r="B275">
        <v>14044.943799999999</v>
      </c>
      <c r="C275">
        <v>2373.0127000000002</v>
      </c>
    </row>
    <row r="276" spans="1:3" x14ac:dyDescent="0.2">
      <c r="A276">
        <v>711</v>
      </c>
      <c r="B276">
        <v>14064.6976</v>
      </c>
      <c r="C276">
        <v>2372.5139199999999</v>
      </c>
    </row>
    <row r="277" spans="1:3" x14ac:dyDescent="0.2">
      <c r="A277">
        <v>708</v>
      </c>
      <c r="B277">
        <v>14124.293799999999</v>
      </c>
      <c r="C277">
        <v>2371.9924299999998</v>
      </c>
    </row>
    <row r="278" spans="1:3" x14ac:dyDescent="0.2">
      <c r="A278">
        <v>713</v>
      </c>
      <c r="B278">
        <v>14025.2454</v>
      </c>
      <c r="C278">
        <v>2371.7497600000002</v>
      </c>
    </row>
    <row r="279" spans="1:3" x14ac:dyDescent="0.2">
      <c r="A279">
        <v>470</v>
      </c>
      <c r="B279">
        <v>21276.595700000002</v>
      </c>
      <c r="C279">
        <v>2371.1415999999999</v>
      </c>
    </row>
    <row r="280" spans="1:3" x14ac:dyDescent="0.2">
      <c r="A280">
        <v>434</v>
      </c>
      <c r="B280">
        <v>23041.474699999999</v>
      </c>
      <c r="C280">
        <v>2371.0217299999999</v>
      </c>
    </row>
    <row r="281" spans="1:3" x14ac:dyDescent="0.2">
      <c r="A281">
        <v>707</v>
      </c>
      <c r="B281">
        <v>14144.2716</v>
      </c>
      <c r="C281">
        <v>2369.8186000000001</v>
      </c>
    </row>
    <row r="282" spans="1:3" x14ac:dyDescent="0.2">
      <c r="A282">
        <v>715</v>
      </c>
      <c r="B282">
        <v>13986.013999999999</v>
      </c>
      <c r="C282">
        <v>2369.2050800000002</v>
      </c>
    </row>
    <row r="283" spans="1:3" x14ac:dyDescent="0.2">
      <c r="A283">
        <v>719</v>
      </c>
      <c r="B283">
        <v>13908.2058</v>
      </c>
      <c r="C283">
        <v>2368.7722199999998</v>
      </c>
    </row>
    <row r="284" spans="1:3" x14ac:dyDescent="0.2">
      <c r="A284">
        <v>471</v>
      </c>
      <c r="B284">
        <v>21231.422500000001</v>
      </c>
      <c r="C284">
        <v>2367.2951699999999</v>
      </c>
    </row>
    <row r="285" spans="1:3" x14ac:dyDescent="0.2">
      <c r="A285">
        <v>438</v>
      </c>
      <c r="B285">
        <v>22831.050200000001</v>
      </c>
      <c r="C285">
        <v>2367.0043900000001</v>
      </c>
    </row>
    <row r="286" spans="1:3" x14ac:dyDescent="0.2">
      <c r="A286">
        <v>433</v>
      </c>
      <c r="B286">
        <v>23094.688200000001</v>
      </c>
      <c r="C286">
        <v>2366.7277800000002</v>
      </c>
    </row>
    <row r="287" spans="1:3" x14ac:dyDescent="0.2">
      <c r="A287">
        <v>743</v>
      </c>
      <c r="B287">
        <v>13458.950199999999</v>
      </c>
      <c r="C287">
        <v>2366.5773899999999</v>
      </c>
    </row>
    <row r="288" spans="1:3" x14ac:dyDescent="0.2">
      <c r="A288">
        <v>742</v>
      </c>
      <c r="B288">
        <v>13477.088900000001</v>
      </c>
      <c r="C288">
        <v>2366.04126</v>
      </c>
    </row>
    <row r="289" spans="1:3" x14ac:dyDescent="0.2">
      <c r="A289">
        <v>723</v>
      </c>
      <c r="B289">
        <v>13831.258599999999</v>
      </c>
      <c r="C289">
        <v>2365.1735800000001</v>
      </c>
    </row>
    <row r="290" spans="1:3" x14ac:dyDescent="0.2">
      <c r="A290">
        <v>720</v>
      </c>
      <c r="B290">
        <v>13888.8889</v>
      </c>
      <c r="C290">
        <v>2364.35986</v>
      </c>
    </row>
    <row r="291" spans="1:3" x14ac:dyDescent="0.2">
      <c r="A291">
        <v>364</v>
      </c>
      <c r="B291">
        <v>27472.5275</v>
      </c>
      <c r="C291">
        <v>2363.9221200000002</v>
      </c>
    </row>
    <row r="292" spans="1:3" x14ac:dyDescent="0.2">
      <c r="A292">
        <v>737</v>
      </c>
      <c r="B292">
        <v>13568.521000000001</v>
      </c>
      <c r="C292">
        <v>2363.7897899999998</v>
      </c>
    </row>
    <row r="293" spans="1:3" x14ac:dyDescent="0.2">
      <c r="A293">
        <v>736</v>
      </c>
      <c r="B293">
        <v>13586.9565</v>
      </c>
      <c r="C293">
        <v>2363.7341299999998</v>
      </c>
    </row>
    <row r="294" spans="1:3" x14ac:dyDescent="0.2">
      <c r="A294">
        <v>412</v>
      </c>
      <c r="B294">
        <v>24271.844700000001</v>
      </c>
      <c r="C294">
        <v>2363.06079</v>
      </c>
    </row>
    <row r="295" spans="1:3" x14ac:dyDescent="0.2">
      <c r="A295">
        <v>738</v>
      </c>
      <c r="B295">
        <v>13550.1355</v>
      </c>
      <c r="C295">
        <v>2362.78442</v>
      </c>
    </row>
    <row r="296" spans="1:3" x14ac:dyDescent="0.2">
      <c r="A296">
        <v>735</v>
      </c>
      <c r="B296">
        <v>13605.4422</v>
      </c>
      <c r="C296">
        <v>2362.6145000000001</v>
      </c>
    </row>
    <row r="297" spans="1:3" x14ac:dyDescent="0.2">
      <c r="A297">
        <v>724</v>
      </c>
      <c r="B297">
        <v>13812.154699999999</v>
      </c>
      <c r="C297">
        <v>2362.6120599999999</v>
      </c>
    </row>
    <row r="298" spans="1:3" x14ac:dyDescent="0.2">
      <c r="A298">
        <v>717</v>
      </c>
      <c r="B298">
        <v>13947.001399999999</v>
      </c>
      <c r="C298">
        <v>2362.0419900000002</v>
      </c>
    </row>
    <row r="299" spans="1:3" x14ac:dyDescent="0.2">
      <c r="A299">
        <v>716</v>
      </c>
      <c r="B299">
        <v>13966.4804</v>
      </c>
      <c r="C299">
        <v>2361.3752399999998</v>
      </c>
    </row>
    <row r="300" spans="1:3" x14ac:dyDescent="0.2">
      <c r="A300">
        <v>718</v>
      </c>
      <c r="B300">
        <v>13927.5766</v>
      </c>
      <c r="C300">
        <v>2361.0205099999998</v>
      </c>
    </row>
    <row r="301" spans="1:3" x14ac:dyDescent="0.2">
      <c r="A301">
        <v>721</v>
      </c>
      <c r="B301">
        <v>13869.6255</v>
      </c>
      <c r="C301">
        <v>2360.6960399999998</v>
      </c>
    </row>
    <row r="302" spans="1:3" x14ac:dyDescent="0.2">
      <c r="A302">
        <v>338</v>
      </c>
      <c r="B302">
        <v>29585.7988</v>
      </c>
      <c r="C302">
        <v>2360.4074700000001</v>
      </c>
    </row>
    <row r="303" spans="1:3" x14ac:dyDescent="0.2">
      <c r="A303">
        <v>722</v>
      </c>
      <c r="B303">
        <v>13850.415499999999</v>
      </c>
      <c r="C303">
        <v>2360.26953</v>
      </c>
    </row>
    <row r="304" spans="1:3" x14ac:dyDescent="0.2">
      <c r="A304">
        <v>744</v>
      </c>
      <c r="B304">
        <v>13440.860199999999</v>
      </c>
      <c r="C304">
        <v>2360.2561000000001</v>
      </c>
    </row>
    <row r="305" spans="1:3" x14ac:dyDescent="0.2">
      <c r="A305">
        <v>365</v>
      </c>
      <c r="B305">
        <v>27397.260300000002</v>
      </c>
      <c r="C305">
        <v>2360.0414999999998</v>
      </c>
    </row>
    <row r="306" spans="1:3" x14ac:dyDescent="0.2">
      <c r="A306">
        <v>367</v>
      </c>
      <c r="B306">
        <v>27247.956399999999</v>
      </c>
      <c r="C306">
        <v>2359.6591800000001</v>
      </c>
    </row>
    <row r="307" spans="1:3" x14ac:dyDescent="0.2">
      <c r="A307">
        <v>763</v>
      </c>
      <c r="B307">
        <v>13106.159900000001</v>
      </c>
      <c r="C307">
        <v>2359.0727499999998</v>
      </c>
    </row>
    <row r="308" spans="1:3" x14ac:dyDescent="0.2">
      <c r="A308">
        <v>413</v>
      </c>
      <c r="B308">
        <v>24213.075099999998</v>
      </c>
      <c r="C308">
        <v>2358.99512</v>
      </c>
    </row>
    <row r="309" spans="1:3" x14ac:dyDescent="0.2">
      <c r="A309">
        <v>411</v>
      </c>
      <c r="B309">
        <v>24330.9002</v>
      </c>
      <c r="C309">
        <v>2358.9824199999998</v>
      </c>
    </row>
    <row r="310" spans="1:3" x14ac:dyDescent="0.2">
      <c r="A310">
        <v>752</v>
      </c>
      <c r="B310">
        <v>13297.872300000001</v>
      </c>
      <c r="C310">
        <v>2358.6928699999999</v>
      </c>
    </row>
    <row r="311" spans="1:3" x14ac:dyDescent="0.2">
      <c r="A311">
        <v>741</v>
      </c>
      <c r="B311">
        <v>13495.2767</v>
      </c>
      <c r="C311">
        <v>2358.5366199999999</v>
      </c>
    </row>
    <row r="312" spans="1:3" x14ac:dyDescent="0.2">
      <c r="A312">
        <v>782</v>
      </c>
      <c r="B312">
        <v>12787.7238</v>
      </c>
      <c r="C312">
        <v>2358.2028799999998</v>
      </c>
    </row>
    <row r="313" spans="1:3" x14ac:dyDescent="0.2">
      <c r="A313">
        <v>401</v>
      </c>
      <c r="B313">
        <v>24937.655900000002</v>
      </c>
      <c r="C313">
        <v>2357.94434</v>
      </c>
    </row>
    <row r="314" spans="1:3" x14ac:dyDescent="0.2">
      <c r="A314">
        <v>432</v>
      </c>
      <c r="B314">
        <v>23148.148099999999</v>
      </c>
      <c r="C314">
        <v>2357.9250499999998</v>
      </c>
    </row>
    <row r="315" spans="1:3" x14ac:dyDescent="0.2">
      <c r="A315">
        <v>757</v>
      </c>
      <c r="B315">
        <v>13210.0396</v>
      </c>
      <c r="C315">
        <v>2357.9164999999998</v>
      </c>
    </row>
    <row r="316" spans="1:3" x14ac:dyDescent="0.2">
      <c r="A316">
        <v>739</v>
      </c>
      <c r="B316">
        <v>13531.7997</v>
      </c>
      <c r="C316">
        <v>2357.5861799999998</v>
      </c>
    </row>
    <row r="317" spans="1:3" x14ac:dyDescent="0.2">
      <c r="A317">
        <v>771</v>
      </c>
      <c r="B317">
        <v>12970.168600000001</v>
      </c>
      <c r="C317">
        <v>2356.9680199999998</v>
      </c>
    </row>
    <row r="318" spans="1:3" x14ac:dyDescent="0.2">
      <c r="A318">
        <v>368</v>
      </c>
      <c r="B318">
        <v>27173.913</v>
      </c>
      <c r="C318">
        <v>2356.9272500000002</v>
      </c>
    </row>
    <row r="319" spans="1:3" x14ac:dyDescent="0.2">
      <c r="A319">
        <v>762</v>
      </c>
      <c r="B319">
        <v>13123.3596</v>
      </c>
      <c r="C319">
        <v>2356.8984399999999</v>
      </c>
    </row>
    <row r="320" spans="1:3" x14ac:dyDescent="0.2">
      <c r="A320">
        <v>783</v>
      </c>
      <c r="B320">
        <v>12771.392099999999</v>
      </c>
      <c r="C320">
        <v>2356.5468799999999</v>
      </c>
    </row>
    <row r="321" spans="1:3" x14ac:dyDescent="0.2">
      <c r="A321">
        <v>764</v>
      </c>
      <c r="B321">
        <v>13089.0052</v>
      </c>
      <c r="C321">
        <v>2356.53296</v>
      </c>
    </row>
    <row r="322" spans="1:3" x14ac:dyDescent="0.2">
      <c r="A322">
        <v>753</v>
      </c>
      <c r="B322">
        <v>13280.2125</v>
      </c>
      <c r="C322">
        <v>2356.4018599999999</v>
      </c>
    </row>
    <row r="323" spans="1:3" x14ac:dyDescent="0.2">
      <c r="A323">
        <v>396</v>
      </c>
      <c r="B323">
        <v>25252.525300000001</v>
      </c>
      <c r="C323">
        <v>2356.3383800000001</v>
      </c>
    </row>
    <row r="324" spans="1:3" x14ac:dyDescent="0.2">
      <c r="A324">
        <v>746</v>
      </c>
      <c r="B324">
        <v>13404.825699999999</v>
      </c>
      <c r="C324">
        <v>2356.2263200000002</v>
      </c>
    </row>
    <row r="325" spans="1:3" x14ac:dyDescent="0.2">
      <c r="A325">
        <v>758</v>
      </c>
      <c r="B325">
        <v>13192.6121</v>
      </c>
      <c r="C325">
        <v>2356.1276899999998</v>
      </c>
    </row>
    <row r="326" spans="1:3" x14ac:dyDescent="0.2">
      <c r="A326">
        <v>745</v>
      </c>
      <c r="B326">
        <v>13422.818799999999</v>
      </c>
      <c r="C326">
        <v>2355.94409</v>
      </c>
    </row>
    <row r="327" spans="1:3" x14ac:dyDescent="0.2">
      <c r="A327">
        <v>366</v>
      </c>
      <c r="B327">
        <v>27322.404399999999</v>
      </c>
      <c r="C327">
        <v>2355.9260300000001</v>
      </c>
    </row>
    <row r="328" spans="1:3" x14ac:dyDescent="0.2">
      <c r="A328">
        <v>773</v>
      </c>
      <c r="B328">
        <v>12936.6106</v>
      </c>
      <c r="C328">
        <v>2355.4746100000002</v>
      </c>
    </row>
    <row r="329" spans="1:3" x14ac:dyDescent="0.2">
      <c r="A329">
        <v>750</v>
      </c>
      <c r="B329">
        <v>13333.3333</v>
      </c>
      <c r="C329">
        <v>2355.4523899999999</v>
      </c>
    </row>
    <row r="330" spans="1:3" x14ac:dyDescent="0.2">
      <c r="A330">
        <v>751</v>
      </c>
      <c r="B330">
        <v>13315.5792</v>
      </c>
      <c r="C330">
        <v>2355.44751</v>
      </c>
    </row>
    <row r="331" spans="1:3" x14ac:dyDescent="0.2">
      <c r="A331">
        <v>759</v>
      </c>
      <c r="B331">
        <v>13175.230600000001</v>
      </c>
      <c r="C331">
        <v>2355.4445799999999</v>
      </c>
    </row>
    <row r="332" spans="1:3" x14ac:dyDescent="0.2">
      <c r="A332">
        <v>431</v>
      </c>
      <c r="B332">
        <v>23201.856100000001</v>
      </c>
      <c r="C332">
        <v>2355.3378899999998</v>
      </c>
    </row>
    <row r="333" spans="1:3" x14ac:dyDescent="0.2">
      <c r="A333">
        <v>369</v>
      </c>
      <c r="B333">
        <v>27100.271000000001</v>
      </c>
      <c r="C333">
        <v>2354.69434</v>
      </c>
    </row>
    <row r="334" spans="1:3" x14ac:dyDescent="0.2">
      <c r="A334">
        <v>740</v>
      </c>
      <c r="B334">
        <v>13513.513499999999</v>
      </c>
      <c r="C334">
        <v>2354.6550299999999</v>
      </c>
    </row>
    <row r="335" spans="1:3" x14ac:dyDescent="0.2">
      <c r="A335">
        <v>421</v>
      </c>
      <c r="B335">
        <v>23752.969099999998</v>
      </c>
      <c r="C335">
        <v>2354.5368699999999</v>
      </c>
    </row>
    <row r="336" spans="1:3" x14ac:dyDescent="0.2">
      <c r="A336">
        <v>733</v>
      </c>
      <c r="B336">
        <v>13642.5648</v>
      </c>
      <c r="C336">
        <v>2353.7885700000002</v>
      </c>
    </row>
    <row r="337" spans="1:3" x14ac:dyDescent="0.2">
      <c r="A337">
        <v>402</v>
      </c>
      <c r="B337">
        <v>24875.621899999998</v>
      </c>
      <c r="C337">
        <v>2353.3906299999999</v>
      </c>
    </row>
    <row r="338" spans="1:3" x14ac:dyDescent="0.2">
      <c r="A338">
        <v>428</v>
      </c>
      <c r="B338">
        <v>23364.486000000001</v>
      </c>
      <c r="C338">
        <v>2352.8620599999999</v>
      </c>
    </row>
    <row r="339" spans="1:3" x14ac:dyDescent="0.2">
      <c r="A339">
        <v>748</v>
      </c>
      <c r="B339">
        <v>13368.984</v>
      </c>
      <c r="C339">
        <v>2352.7089799999999</v>
      </c>
    </row>
    <row r="340" spans="1:3" x14ac:dyDescent="0.2">
      <c r="A340">
        <v>774</v>
      </c>
      <c r="B340">
        <v>12919.8966</v>
      </c>
      <c r="C340">
        <v>2352.3205600000001</v>
      </c>
    </row>
    <row r="341" spans="1:3" x14ac:dyDescent="0.2">
      <c r="A341">
        <v>729</v>
      </c>
      <c r="B341">
        <v>13717.4211</v>
      </c>
      <c r="C341">
        <v>2352.0788600000001</v>
      </c>
    </row>
    <row r="342" spans="1:3" x14ac:dyDescent="0.2">
      <c r="A342">
        <v>754</v>
      </c>
      <c r="B342">
        <v>13262.5995</v>
      </c>
      <c r="C342">
        <v>2352.0481</v>
      </c>
    </row>
    <row r="343" spans="1:3" x14ac:dyDescent="0.2">
      <c r="A343">
        <v>430</v>
      </c>
      <c r="B343">
        <v>23255.813999999998</v>
      </c>
      <c r="C343">
        <v>2351.9247999999998</v>
      </c>
    </row>
    <row r="344" spans="1:3" x14ac:dyDescent="0.2">
      <c r="A344">
        <v>400</v>
      </c>
      <c r="B344">
        <v>25000</v>
      </c>
      <c r="C344">
        <v>2351.8273899999999</v>
      </c>
    </row>
    <row r="345" spans="1:3" x14ac:dyDescent="0.2">
      <c r="A345">
        <v>337</v>
      </c>
      <c r="B345">
        <v>29673.590499999998</v>
      </c>
      <c r="C345">
        <v>2351.6440400000001</v>
      </c>
    </row>
    <row r="346" spans="1:3" x14ac:dyDescent="0.2">
      <c r="A346">
        <v>429</v>
      </c>
      <c r="B346">
        <v>23310.023300000001</v>
      </c>
      <c r="C346">
        <v>2351.4538600000001</v>
      </c>
    </row>
    <row r="347" spans="1:3" x14ac:dyDescent="0.2">
      <c r="A347">
        <v>363</v>
      </c>
      <c r="B347">
        <v>27548.2094</v>
      </c>
      <c r="C347">
        <v>2351.0622600000002</v>
      </c>
    </row>
    <row r="348" spans="1:3" x14ac:dyDescent="0.2">
      <c r="A348">
        <v>761</v>
      </c>
      <c r="B348">
        <v>13140.604499999999</v>
      </c>
      <c r="C348">
        <v>2351.0515099999998</v>
      </c>
    </row>
    <row r="349" spans="1:3" x14ac:dyDescent="0.2">
      <c r="A349">
        <v>404</v>
      </c>
      <c r="B349">
        <v>24752.475200000001</v>
      </c>
      <c r="C349">
        <v>2350.9521500000001</v>
      </c>
    </row>
    <row r="350" spans="1:3" x14ac:dyDescent="0.2">
      <c r="A350">
        <v>747</v>
      </c>
      <c r="B350">
        <v>13386.8809</v>
      </c>
      <c r="C350">
        <v>2350.93091</v>
      </c>
    </row>
    <row r="351" spans="1:3" x14ac:dyDescent="0.2">
      <c r="A351">
        <v>728</v>
      </c>
      <c r="B351">
        <v>13736.2637</v>
      </c>
      <c r="C351">
        <v>2350.2670899999998</v>
      </c>
    </row>
    <row r="352" spans="1:3" x14ac:dyDescent="0.2">
      <c r="A352">
        <v>426</v>
      </c>
      <c r="B352">
        <v>23474.178400000001</v>
      </c>
      <c r="C352">
        <v>2350.0844699999998</v>
      </c>
    </row>
    <row r="353" spans="1:3" x14ac:dyDescent="0.2">
      <c r="A353">
        <v>732</v>
      </c>
      <c r="B353">
        <v>13661.2022</v>
      </c>
      <c r="C353">
        <v>2350.0449199999998</v>
      </c>
    </row>
    <row r="354" spans="1:3" x14ac:dyDescent="0.2">
      <c r="A354">
        <v>403</v>
      </c>
      <c r="B354">
        <v>24813.895799999998</v>
      </c>
      <c r="C354">
        <v>2350.01514</v>
      </c>
    </row>
    <row r="355" spans="1:3" x14ac:dyDescent="0.2">
      <c r="A355">
        <v>749</v>
      </c>
      <c r="B355">
        <v>13351.1348</v>
      </c>
      <c r="C355">
        <v>2349.88843</v>
      </c>
    </row>
    <row r="356" spans="1:3" x14ac:dyDescent="0.2">
      <c r="A356">
        <v>725</v>
      </c>
      <c r="B356">
        <v>13793.1034</v>
      </c>
      <c r="C356">
        <v>2349.3606</v>
      </c>
    </row>
    <row r="357" spans="1:3" x14ac:dyDescent="0.2">
      <c r="A357">
        <v>427</v>
      </c>
      <c r="B357">
        <v>23419.203699999998</v>
      </c>
      <c r="C357">
        <v>2349.2561000000001</v>
      </c>
    </row>
    <row r="358" spans="1:3" x14ac:dyDescent="0.2">
      <c r="A358">
        <v>339</v>
      </c>
      <c r="B358">
        <v>29498.525099999999</v>
      </c>
      <c r="C358">
        <v>2349.1013200000002</v>
      </c>
    </row>
    <row r="359" spans="1:3" x14ac:dyDescent="0.2">
      <c r="A359">
        <v>772</v>
      </c>
      <c r="B359">
        <v>12953.367899999999</v>
      </c>
      <c r="C359">
        <v>2349.0275900000001</v>
      </c>
    </row>
    <row r="360" spans="1:3" x14ac:dyDescent="0.2">
      <c r="A360">
        <v>781</v>
      </c>
      <c r="B360">
        <v>12804.097299999999</v>
      </c>
      <c r="C360">
        <v>2348.9487300000001</v>
      </c>
    </row>
    <row r="361" spans="1:3" x14ac:dyDescent="0.2">
      <c r="A361">
        <v>419</v>
      </c>
      <c r="B361">
        <v>23866.348399999999</v>
      </c>
      <c r="C361">
        <v>2348.8229999999999</v>
      </c>
    </row>
    <row r="362" spans="1:3" x14ac:dyDescent="0.2">
      <c r="A362">
        <v>775</v>
      </c>
      <c r="B362">
        <v>12903.2258</v>
      </c>
      <c r="C362">
        <v>2348.7997999999998</v>
      </c>
    </row>
    <row r="363" spans="1:3" x14ac:dyDescent="0.2">
      <c r="A363">
        <v>409</v>
      </c>
      <c r="B363">
        <v>24449.877799999998</v>
      </c>
      <c r="C363">
        <v>2348.5737300000001</v>
      </c>
    </row>
    <row r="364" spans="1:3" x14ac:dyDescent="0.2">
      <c r="A364">
        <v>417</v>
      </c>
      <c r="B364">
        <v>23980.815299999998</v>
      </c>
      <c r="C364">
        <v>2348.4436000000001</v>
      </c>
    </row>
    <row r="365" spans="1:3" x14ac:dyDescent="0.2">
      <c r="A365">
        <v>769</v>
      </c>
      <c r="B365">
        <v>13003.9012</v>
      </c>
      <c r="C365">
        <v>2348.2573200000002</v>
      </c>
    </row>
    <row r="366" spans="1:3" x14ac:dyDescent="0.2">
      <c r="A366">
        <v>408</v>
      </c>
      <c r="B366">
        <v>24509.803899999999</v>
      </c>
      <c r="C366">
        <v>2348.2143599999999</v>
      </c>
    </row>
    <row r="367" spans="1:3" x14ac:dyDescent="0.2">
      <c r="A367">
        <v>756</v>
      </c>
      <c r="B367">
        <v>13227.513199999999</v>
      </c>
      <c r="C367">
        <v>2347.8103000000001</v>
      </c>
    </row>
    <row r="368" spans="1:3" x14ac:dyDescent="0.2">
      <c r="A368">
        <v>410</v>
      </c>
      <c r="B368">
        <v>24390.243900000001</v>
      </c>
      <c r="C368">
        <v>2347.2595200000001</v>
      </c>
    </row>
    <row r="369" spans="1:3" x14ac:dyDescent="0.2">
      <c r="A369">
        <v>352</v>
      </c>
      <c r="B369">
        <v>28409.090899999999</v>
      </c>
      <c r="C369">
        <v>2347.1918900000001</v>
      </c>
    </row>
    <row r="370" spans="1:3" x14ac:dyDescent="0.2">
      <c r="A370">
        <v>791</v>
      </c>
      <c r="B370">
        <v>12642.225</v>
      </c>
      <c r="C370">
        <v>2346.82935</v>
      </c>
    </row>
    <row r="371" spans="1:3" x14ac:dyDescent="0.2">
      <c r="A371">
        <v>760</v>
      </c>
      <c r="B371">
        <v>13157.894700000001</v>
      </c>
      <c r="C371">
        <v>2346.8144499999999</v>
      </c>
    </row>
    <row r="372" spans="1:3" x14ac:dyDescent="0.2">
      <c r="A372">
        <v>414</v>
      </c>
      <c r="B372">
        <v>24154.589400000001</v>
      </c>
      <c r="C372">
        <v>2346.80591</v>
      </c>
    </row>
    <row r="373" spans="1:3" x14ac:dyDescent="0.2">
      <c r="A373">
        <v>765</v>
      </c>
      <c r="B373">
        <v>13071.895399999999</v>
      </c>
      <c r="C373">
        <v>2346.6752900000001</v>
      </c>
    </row>
    <row r="374" spans="1:3" x14ac:dyDescent="0.2">
      <c r="A374">
        <v>789</v>
      </c>
      <c r="B374">
        <v>12674.271199999999</v>
      </c>
      <c r="C374">
        <v>2346.5497999999998</v>
      </c>
    </row>
    <row r="375" spans="1:3" x14ac:dyDescent="0.2">
      <c r="A375">
        <v>395</v>
      </c>
      <c r="B375">
        <v>25316.455699999999</v>
      </c>
      <c r="C375">
        <v>2346.5251499999999</v>
      </c>
    </row>
    <row r="376" spans="1:3" x14ac:dyDescent="0.2">
      <c r="A376">
        <v>776</v>
      </c>
      <c r="B376">
        <v>12886.597900000001</v>
      </c>
      <c r="C376">
        <v>2346.5104999999999</v>
      </c>
    </row>
    <row r="377" spans="1:3" x14ac:dyDescent="0.2">
      <c r="A377">
        <v>313</v>
      </c>
      <c r="B377">
        <v>31948.881799999999</v>
      </c>
      <c r="C377">
        <v>2346.4289600000002</v>
      </c>
    </row>
    <row r="378" spans="1:3" x14ac:dyDescent="0.2">
      <c r="A378">
        <v>343</v>
      </c>
      <c r="B378">
        <v>29154.519</v>
      </c>
      <c r="C378">
        <v>2346.4057600000001</v>
      </c>
    </row>
    <row r="379" spans="1:3" x14ac:dyDescent="0.2">
      <c r="A379">
        <v>425</v>
      </c>
      <c r="B379">
        <v>23529.411800000002</v>
      </c>
      <c r="C379">
        <v>2346.2773400000001</v>
      </c>
    </row>
    <row r="380" spans="1:3" x14ac:dyDescent="0.2">
      <c r="A380">
        <v>370</v>
      </c>
      <c r="B380">
        <v>27027.026999999998</v>
      </c>
      <c r="C380">
        <v>2346.2114299999998</v>
      </c>
    </row>
    <row r="381" spans="1:3" x14ac:dyDescent="0.2">
      <c r="A381">
        <v>340</v>
      </c>
      <c r="B381">
        <v>29411.7647</v>
      </c>
      <c r="C381">
        <v>2346.08716</v>
      </c>
    </row>
    <row r="382" spans="1:3" x14ac:dyDescent="0.2">
      <c r="A382">
        <v>727</v>
      </c>
      <c r="B382">
        <v>13755.1582</v>
      </c>
      <c r="C382">
        <v>2346.0715300000002</v>
      </c>
    </row>
    <row r="383" spans="1:3" x14ac:dyDescent="0.2">
      <c r="A383">
        <v>755</v>
      </c>
      <c r="B383">
        <v>13245.033100000001</v>
      </c>
      <c r="C383">
        <v>2346.0185499999998</v>
      </c>
    </row>
    <row r="384" spans="1:3" x14ac:dyDescent="0.2">
      <c r="A384">
        <v>351</v>
      </c>
      <c r="B384">
        <v>28490.0285</v>
      </c>
      <c r="C384">
        <v>2345.85059</v>
      </c>
    </row>
    <row r="385" spans="1:3" x14ac:dyDescent="0.2">
      <c r="A385">
        <v>336</v>
      </c>
      <c r="B385">
        <v>29761.9048</v>
      </c>
      <c r="C385">
        <v>2345.6167</v>
      </c>
    </row>
    <row r="386" spans="1:3" x14ac:dyDescent="0.2">
      <c r="A386">
        <v>423</v>
      </c>
      <c r="B386">
        <v>23640.661899999999</v>
      </c>
      <c r="C386">
        <v>2345.5729999999999</v>
      </c>
    </row>
    <row r="387" spans="1:3" x14ac:dyDescent="0.2">
      <c r="A387">
        <v>726</v>
      </c>
      <c r="B387">
        <v>13774.1047</v>
      </c>
      <c r="C387">
        <v>2345.52979</v>
      </c>
    </row>
    <row r="388" spans="1:3" x14ac:dyDescent="0.2">
      <c r="A388">
        <v>394</v>
      </c>
      <c r="B388">
        <v>25380.7107</v>
      </c>
      <c r="C388">
        <v>2345.4711900000002</v>
      </c>
    </row>
    <row r="389" spans="1:3" x14ac:dyDescent="0.2">
      <c r="A389">
        <v>420</v>
      </c>
      <c r="B389">
        <v>23809.523799999999</v>
      </c>
      <c r="C389">
        <v>2345.3854999999999</v>
      </c>
    </row>
    <row r="390" spans="1:3" x14ac:dyDescent="0.2">
      <c r="A390">
        <v>784</v>
      </c>
      <c r="B390">
        <v>12755.102000000001</v>
      </c>
      <c r="C390">
        <v>2345.2397500000002</v>
      </c>
    </row>
    <row r="391" spans="1:3" x14ac:dyDescent="0.2">
      <c r="A391">
        <v>422</v>
      </c>
      <c r="B391">
        <v>23696.682499999999</v>
      </c>
      <c r="C391">
        <v>2345.21045</v>
      </c>
    </row>
    <row r="392" spans="1:3" x14ac:dyDescent="0.2">
      <c r="A392">
        <v>390</v>
      </c>
      <c r="B392">
        <v>25641.025600000001</v>
      </c>
      <c r="C392">
        <v>2345.0388200000002</v>
      </c>
    </row>
    <row r="393" spans="1:3" x14ac:dyDescent="0.2">
      <c r="A393">
        <v>730</v>
      </c>
      <c r="B393">
        <v>13698.6301</v>
      </c>
      <c r="C393">
        <v>2344.9763200000002</v>
      </c>
    </row>
    <row r="394" spans="1:3" x14ac:dyDescent="0.2">
      <c r="A394">
        <v>312</v>
      </c>
      <c r="B394">
        <v>32051.2821</v>
      </c>
      <c r="C394">
        <v>2344.9099099999999</v>
      </c>
    </row>
    <row r="395" spans="1:3" x14ac:dyDescent="0.2">
      <c r="A395">
        <v>391</v>
      </c>
      <c r="B395">
        <v>25575.4476</v>
      </c>
      <c r="C395">
        <v>2344.8593799999999</v>
      </c>
    </row>
    <row r="396" spans="1:3" x14ac:dyDescent="0.2">
      <c r="A396">
        <v>371</v>
      </c>
      <c r="B396">
        <v>26954.177899999999</v>
      </c>
      <c r="C396">
        <v>2344.7951699999999</v>
      </c>
    </row>
    <row r="397" spans="1:3" x14ac:dyDescent="0.2">
      <c r="A397">
        <v>324</v>
      </c>
      <c r="B397">
        <v>30864.197499999998</v>
      </c>
      <c r="C397">
        <v>2344.7504899999999</v>
      </c>
    </row>
    <row r="398" spans="1:3" x14ac:dyDescent="0.2">
      <c r="A398">
        <v>790</v>
      </c>
      <c r="B398">
        <v>12658.227800000001</v>
      </c>
      <c r="C398">
        <v>2344.4199199999998</v>
      </c>
    </row>
    <row r="399" spans="1:3" x14ac:dyDescent="0.2">
      <c r="A399">
        <v>415</v>
      </c>
      <c r="B399">
        <v>24096.3855</v>
      </c>
      <c r="C399">
        <v>2344.2607400000002</v>
      </c>
    </row>
    <row r="400" spans="1:3" x14ac:dyDescent="0.2">
      <c r="A400">
        <v>387</v>
      </c>
      <c r="B400">
        <v>25839.793300000001</v>
      </c>
      <c r="C400">
        <v>2343.9973100000002</v>
      </c>
    </row>
    <row r="401" spans="1:3" x14ac:dyDescent="0.2">
      <c r="A401">
        <v>416</v>
      </c>
      <c r="B401">
        <v>24038.461500000001</v>
      </c>
      <c r="C401">
        <v>2343.9018599999999</v>
      </c>
    </row>
    <row r="402" spans="1:3" x14ac:dyDescent="0.2">
      <c r="A402">
        <v>424</v>
      </c>
      <c r="B402">
        <v>23584.905699999999</v>
      </c>
      <c r="C402">
        <v>2343.89966</v>
      </c>
    </row>
    <row r="403" spans="1:3" x14ac:dyDescent="0.2">
      <c r="A403">
        <v>342</v>
      </c>
      <c r="B403">
        <v>29239.766100000001</v>
      </c>
      <c r="C403">
        <v>2343.8986799999998</v>
      </c>
    </row>
    <row r="404" spans="1:3" x14ac:dyDescent="0.2">
      <c r="A404">
        <v>388</v>
      </c>
      <c r="B404">
        <v>25773.195899999999</v>
      </c>
      <c r="C404">
        <v>2343.8935499999998</v>
      </c>
    </row>
    <row r="405" spans="1:3" x14ac:dyDescent="0.2">
      <c r="A405">
        <v>770</v>
      </c>
      <c r="B405">
        <v>12987.013000000001</v>
      </c>
      <c r="C405">
        <v>2343.73389</v>
      </c>
    </row>
    <row r="406" spans="1:3" x14ac:dyDescent="0.2">
      <c r="A406">
        <v>317</v>
      </c>
      <c r="B406">
        <v>31545.741300000002</v>
      </c>
      <c r="C406">
        <v>2343.6191399999998</v>
      </c>
    </row>
    <row r="407" spans="1:3" x14ac:dyDescent="0.2">
      <c r="A407">
        <v>767</v>
      </c>
      <c r="B407">
        <v>13037.809600000001</v>
      </c>
      <c r="C407">
        <v>2343.375</v>
      </c>
    </row>
    <row r="408" spans="1:3" x14ac:dyDescent="0.2">
      <c r="A408">
        <v>300</v>
      </c>
      <c r="B408">
        <v>33333.333299999998</v>
      </c>
      <c r="C408">
        <v>2343.3579100000002</v>
      </c>
    </row>
    <row r="409" spans="1:3" x14ac:dyDescent="0.2">
      <c r="A409">
        <v>362</v>
      </c>
      <c r="B409">
        <v>27624.309399999998</v>
      </c>
      <c r="C409">
        <v>2343.2871100000002</v>
      </c>
    </row>
    <row r="410" spans="1:3" x14ac:dyDescent="0.2">
      <c r="A410">
        <v>418</v>
      </c>
      <c r="B410">
        <v>23923.445</v>
      </c>
      <c r="C410">
        <v>2343.2216800000001</v>
      </c>
    </row>
    <row r="411" spans="1:3" x14ac:dyDescent="0.2">
      <c r="A411">
        <v>407</v>
      </c>
      <c r="B411">
        <v>24570.024600000001</v>
      </c>
      <c r="C411">
        <v>2343.16455</v>
      </c>
    </row>
    <row r="412" spans="1:3" x14ac:dyDescent="0.2">
      <c r="A412">
        <v>353</v>
      </c>
      <c r="B412">
        <v>28328.6119</v>
      </c>
      <c r="C412">
        <v>2343.0417499999999</v>
      </c>
    </row>
    <row r="413" spans="1:3" x14ac:dyDescent="0.2">
      <c r="A413">
        <v>792</v>
      </c>
      <c r="B413">
        <v>12626.2626</v>
      </c>
      <c r="C413">
        <v>2342.9877900000001</v>
      </c>
    </row>
    <row r="414" spans="1:3" x14ac:dyDescent="0.2">
      <c r="A414">
        <v>311</v>
      </c>
      <c r="B414">
        <v>32154.340800000002</v>
      </c>
      <c r="C414">
        <v>2342.2324199999998</v>
      </c>
    </row>
    <row r="415" spans="1:3" x14ac:dyDescent="0.2">
      <c r="A415">
        <v>392</v>
      </c>
      <c r="B415">
        <v>25510.204099999999</v>
      </c>
      <c r="C415">
        <v>2342.2116700000001</v>
      </c>
    </row>
    <row r="416" spans="1:3" x14ac:dyDescent="0.2">
      <c r="A416">
        <v>405</v>
      </c>
      <c r="B416">
        <v>24691.358</v>
      </c>
      <c r="C416">
        <v>2342.0744599999998</v>
      </c>
    </row>
    <row r="417" spans="1:3" x14ac:dyDescent="0.2">
      <c r="A417">
        <v>306</v>
      </c>
      <c r="B417">
        <v>32679.738600000001</v>
      </c>
      <c r="C417">
        <v>2341.9226100000001</v>
      </c>
    </row>
    <row r="418" spans="1:3" x14ac:dyDescent="0.2">
      <c r="A418">
        <v>378</v>
      </c>
      <c r="B418">
        <v>26455.0265</v>
      </c>
      <c r="C418">
        <v>2341.8610800000001</v>
      </c>
    </row>
    <row r="419" spans="1:3" x14ac:dyDescent="0.2">
      <c r="A419">
        <v>389</v>
      </c>
      <c r="B419">
        <v>25706.940900000001</v>
      </c>
      <c r="C419">
        <v>2341.8442399999999</v>
      </c>
    </row>
    <row r="420" spans="1:3" x14ac:dyDescent="0.2">
      <c r="A420">
        <v>314</v>
      </c>
      <c r="B420">
        <v>31847.1338</v>
      </c>
      <c r="C420">
        <v>2341.80566</v>
      </c>
    </row>
    <row r="421" spans="1:3" x14ac:dyDescent="0.2">
      <c r="A421">
        <v>341</v>
      </c>
      <c r="B421">
        <v>29325.513200000001</v>
      </c>
      <c r="C421">
        <v>2341.6674800000001</v>
      </c>
    </row>
    <row r="422" spans="1:3" x14ac:dyDescent="0.2">
      <c r="A422">
        <v>304</v>
      </c>
      <c r="B422">
        <v>32894.736799999999</v>
      </c>
      <c r="C422">
        <v>2341.6447800000001</v>
      </c>
    </row>
    <row r="423" spans="1:3" x14ac:dyDescent="0.2">
      <c r="A423">
        <v>386</v>
      </c>
      <c r="B423">
        <v>25906.735799999999</v>
      </c>
      <c r="C423">
        <v>2341.4477499999998</v>
      </c>
    </row>
    <row r="424" spans="1:3" x14ac:dyDescent="0.2">
      <c r="A424">
        <v>780</v>
      </c>
      <c r="B424">
        <v>12820.5128</v>
      </c>
      <c r="C424">
        <v>2341.3493699999999</v>
      </c>
    </row>
    <row r="425" spans="1:3" x14ac:dyDescent="0.2">
      <c r="A425">
        <v>785</v>
      </c>
      <c r="B425">
        <v>12738.853499999999</v>
      </c>
      <c r="C425">
        <v>2341.1726100000001</v>
      </c>
    </row>
    <row r="426" spans="1:3" x14ac:dyDescent="0.2">
      <c r="A426">
        <v>797</v>
      </c>
      <c r="B426">
        <v>12547.0514</v>
      </c>
      <c r="C426">
        <v>2341.1135300000001</v>
      </c>
    </row>
    <row r="427" spans="1:3" x14ac:dyDescent="0.2">
      <c r="A427">
        <v>766</v>
      </c>
      <c r="B427">
        <v>13054.8303</v>
      </c>
      <c r="C427">
        <v>2340.9814500000002</v>
      </c>
    </row>
    <row r="428" spans="1:3" x14ac:dyDescent="0.2">
      <c r="A428">
        <v>318</v>
      </c>
      <c r="B428">
        <v>31446.5409</v>
      </c>
      <c r="C428">
        <v>2340.2006799999999</v>
      </c>
    </row>
    <row r="429" spans="1:3" x14ac:dyDescent="0.2">
      <c r="A429">
        <v>799</v>
      </c>
      <c r="B429">
        <v>12515.6446</v>
      </c>
      <c r="C429">
        <v>2339.9074700000001</v>
      </c>
    </row>
    <row r="430" spans="1:3" x14ac:dyDescent="0.2">
      <c r="A430">
        <v>383</v>
      </c>
      <c r="B430">
        <v>26109.660599999999</v>
      </c>
      <c r="C430">
        <v>2339.8493699999999</v>
      </c>
    </row>
    <row r="431" spans="1:3" x14ac:dyDescent="0.2">
      <c r="A431">
        <v>788</v>
      </c>
      <c r="B431">
        <v>12690.355299999999</v>
      </c>
      <c r="C431">
        <v>2339.3835399999998</v>
      </c>
    </row>
    <row r="432" spans="1:3" x14ac:dyDescent="0.2">
      <c r="A432">
        <v>406</v>
      </c>
      <c r="B432">
        <v>24630.5419</v>
      </c>
      <c r="C432">
        <v>2339.2944299999999</v>
      </c>
    </row>
    <row r="433" spans="1:3" x14ac:dyDescent="0.2">
      <c r="A433">
        <v>328</v>
      </c>
      <c r="B433">
        <v>30487.804899999999</v>
      </c>
      <c r="C433">
        <v>2338.95874</v>
      </c>
    </row>
    <row r="434" spans="1:3" x14ac:dyDescent="0.2">
      <c r="A434">
        <v>794</v>
      </c>
      <c r="B434">
        <v>12594.4584</v>
      </c>
      <c r="C434">
        <v>2338.7924800000001</v>
      </c>
    </row>
    <row r="435" spans="1:3" x14ac:dyDescent="0.2">
      <c r="A435">
        <v>308</v>
      </c>
      <c r="B435">
        <v>32467.532500000001</v>
      </c>
      <c r="C435">
        <v>2338.6437999999998</v>
      </c>
    </row>
    <row r="436" spans="1:3" x14ac:dyDescent="0.2">
      <c r="A436">
        <v>399</v>
      </c>
      <c r="B436">
        <v>25062.656599999998</v>
      </c>
      <c r="C436">
        <v>2338.6242699999998</v>
      </c>
    </row>
    <row r="437" spans="1:3" x14ac:dyDescent="0.2">
      <c r="A437">
        <v>310</v>
      </c>
      <c r="B437">
        <v>32258.0645</v>
      </c>
      <c r="C437">
        <v>2338.5812999999998</v>
      </c>
    </row>
    <row r="438" spans="1:3" x14ac:dyDescent="0.2">
      <c r="A438">
        <v>374</v>
      </c>
      <c r="B438">
        <v>26737.9679</v>
      </c>
      <c r="C438">
        <v>2338.5500499999998</v>
      </c>
    </row>
    <row r="439" spans="1:3" x14ac:dyDescent="0.2">
      <c r="A439">
        <v>397</v>
      </c>
      <c r="B439">
        <v>25188.9169</v>
      </c>
      <c r="C439">
        <v>2338.4794900000002</v>
      </c>
    </row>
    <row r="440" spans="1:3" x14ac:dyDescent="0.2">
      <c r="A440">
        <v>795</v>
      </c>
      <c r="B440">
        <v>12578.616400000001</v>
      </c>
      <c r="C440">
        <v>2338.3444800000002</v>
      </c>
    </row>
    <row r="441" spans="1:3" x14ac:dyDescent="0.2">
      <c r="A441">
        <v>350</v>
      </c>
      <c r="B441">
        <v>28571.428599999999</v>
      </c>
      <c r="C441">
        <v>2338.02637</v>
      </c>
    </row>
    <row r="442" spans="1:3" x14ac:dyDescent="0.2">
      <c r="A442">
        <v>373</v>
      </c>
      <c r="B442">
        <v>26809.6515</v>
      </c>
      <c r="C442">
        <v>2337.7756300000001</v>
      </c>
    </row>
    <row r="443" spans="1:3" x14ac:dyDescent="0.2">
      <c r="A443">
        <v>307</v>
      </c>
      <c r="B443">
        <v>32573.2899</v>
      </c>
      <c r="C443">
        <v>2337.72217</v>
      </c>
    </row>
    <row r="444" spans="1:3" x14ac:dyDescent="0.2">
      <c r="A444">
        <v>375</v>
      </c>
      <c r="B444">
        <v>26666.666700000002</v>
      </c>
      <c r="C444">
        <v>2337.6306199999999</v>
      </c>
    </row>
    <row r="445" spans="1:3" x14ac:dyDescent="0.2">
      <c r="A445">
        <v>381</v>
      </c>
      <c r="B445">
        <v>26246.7192</v>
      </c>
      <c r="C445">
        <v>2337.54565</v>
      </c>
    </row>
    <row r="446" spans="1:3" x14ac:dyDescent="0.2">
      <c r="A446">
        <v>301</v>
      </c>
      <c r="B446">
        <v>33222.591399999998</v>
      </c>
      <c r="C446">
        <v>2337.4623999999999</v>
      </c>
    </row>
    <row r="447" spans="1:3" x14ac:dyDescent="0.2">
      <c r="A447">
        <v>322</v>
      </c>
      <c r="B447">
        <v>31055.900600000001</v>
      </c>
      <c r="C447">
        <v>2337.1987300000001</v>
      </c>
    </row>
    <row r="448" spans="1:3" x14ac:dyDescent="0.2">
      <c r="A448">
        <v>377</v>
      </c>
      <c r="B448">
        <v>26525.198899999999</v>
      </c>
      <c r="C448">
        <v>2337.14624</v>
      </c>
    </row>
    <row r="449" spans="1:3" x14ac:dyDescent="0.2">
      <c r="A449">
        <v>305</v>
      </c>
      <c r="B449">
        <v>32786.885199999997</v>
      </c>
      <c r="C449">
        <v>2337.0956999999999</v>
      </c>
    </row>
    <row r="450" spans="1:3" x14ac:dyDescent="0.2">
      <c r="A450">
        <v>323</v>
      </c>
      <c r="B450">
        <v>30959.7523</v>
      </c>
      <c r="C450">
        <v>2337.02637</v>
      </c>
    </row>
    <row r="451" spans="1:3" x14ac:dyDescent="0.2">
      <c r="A451">
        <v>319</v>
      </c>
      <c r="B451">
        <v>31347.9624</v>
      </c>
      <c r="C451">
        <v>2337.02612</v>
      </c>
    </row>
    <row r="452" spans="1:3" x14ac:dyDescent="0.2">
      <c r="A452">
        <v>768</v>
      </c>
      <c r="B452">
        <v>13020.8333</v>
      </c>
      <c r="C452">
        <v>2337.01953</v>
      </c>
    </row>
    <row r="453" spans="1:3" x14ac:dyDescent="0.2">
      <c r="A453">
        <v>382</v>
      </c>
      <c r="B453">
        <v>26178.0105</v>
      </c>
      <c r="C453">
        <v>2336.9880400000002</v>
      </c>
    </row>
    <row r="454" spans="1:3" x14ac:dyDescent="0.2">
      <c r="A454">
        <v>354</v>
      </c>
      <c r="B454">
        <v>28248.587599999999</v>
      </c>
      <c r="C454">
        <v>2336.8913600000001</v>
      </c>
    </row>
    <row r="455" spans="1:3" x14ac:dyDescent="0.2">
      <c r="A455">
        <v>309</v>
      </c>
      <c r="B455">
        <v>32362.459500000001</v>
      </c>
      <c r="C455">
        <v>2336.6377000000002</v>
      </c>
    </row>
    <row r="456" spans="1:3" x14ac:dyDescent="0.2">
      <c r="A456">
        <v>302</v>
      </c>
      <c r="B456">
        <v>33112.582799999996</v>
      </c>
      <c r="C456">
        <v>2336.4350599999998</v>
      </c>
    </row>
    <row r="457" spans="1:3" x14ac:dyDescent="0.2">
      <c r="A457">
        <v>344</v>
      </c>
      <c r="B457">
        <v>29069.767400000001</v>
      </c>
      <c r="C457">
        <v>2336.1752900000001</v>
      </c>
    </row>
    <row r="458" spans="1:3" x14ac:dyDescent="0.2">
      <c r="A458">
        <v>793</v>
      </c>
      <c r="B458">
        <v>12610.3405</v>
      </c>
      <c r="C458">
        <v>2335.91284</v>
      </c>
    </row>
    <row r="459" spans="1:3" x14ac:dyDescent="0.2">
      <c r="A459">
        <v>329</v>
      </c>
      <c r="B459">
        <v>30395.1368</v>
      </c>
      <c r="C459">
        <v>2335.91138</v>
      </c>
    </row>
    <row r="460" spans="1:3" x14ac:dyDescent="0.2">
      <c r="A460">
        <v>731</v>
      </c>
      <c r="B460">
        <v>13679.890600000001</v>
      </c>
      <c r="C460">
        <v>2335.90283</v>
      </c>
    </row>
    <row r="461" spans="1:3" x14ac:dyDescent="0.2">
      <c r="A461">
        <v>376</v>
      </c>
      <c r="B461">
        <v>26595.744699999999</v>
      </c>
      <c r="C461">
        <v>2335.8017599999998</v>
      </c>
    </row>
    <row r="462" spans="1:3" x14ac:dyDescent="0.2">
      <c r="A462">
        <v>372</v>
      </c>
      <c r="B462">
        <v>26881.720399999998</v>
      </c>
      <c r="C462">
        <v>2335.7717299999999</v>
      </c>
    </row>
    <row r="463" spans="1:3" x14ac:dyDescent="0.2">
      <c r="A463">
        <v>778</v>
      </c>
      <c r="B463">
        <v>12853.4704</v>
      </c>
      <c r="C463">
        <v>2335.74829</v>
      </c>
    </row>
    <row r="464" spans="1:3" x14ac:dyDescent="0.2">
      <c r="A464">
        <v>798</v>
      </c>
      <c r="B464">
        <v>12531.328299999999</v>
      </c>
      <c r="C464">
        <v>2335.7055700000001</v>
      </c>
    </row>
    <row r="465" spans="1:3" x14ac:dyDescent="0.2">
      <c r="A465">
        <v>787</v>
      </c>
      <c r="B465">
        <v>12706.480299999999</v>
      </c>
      <c r="C465">
        <v>2335.64624</v>
      </c>
    </row>
    <row r="466" spans="1:3" x14ac:dyDescent="0.2">
      <c r="A466">
        <v>796</v>
      </c>
      <c r="B466">
        <v>12562.8141</v>
      </c>
      <c r="C466">
        <v>2335.58862</v>
      </c>
    </row>
    <row r="467" spans="1:3" x14ac:dyDescent="0.2">
      <c r="A467">
        <v>345</v>
      </c>
      <c r="B467">
        <v>28985.5072</v>
      </c>
      <c r="C467">
        <v>2335.4887699999999</v>
      </c>
    </row>
    <row r="468" spans="1:3" x14ac:dyDescent="0.2">
      <c r="A468">
        <v>398</v>
      </c>
      <c r="B468">
        <v>25125.628100000002</v>
      </c>
      <c r="C468">
        <v>2335.4697299999998</v>
      </c>
    </row>
    <row r="469" spans="1:3" x14ac:dyDescent="0.2">
      <c r="A469">
        <v>303</v>
      </c>
      <c r="B469">
        <v>33003.300300000003</v>
      </c>
      <c r="C469">
        <v>2335.27783</v>
      </c>
    </row>
    <row r="470" spans="1:3" x14ac:dyDescent="0.2">
      <c r="A470">
        <v>786</v>
      </c>
      <c r="B470">
        <v>12722.6463</v>
      </c>
      <c r="C470">
        <v>2334.9233399999998</v>
      </c>
    </row>
    <row r="471" spans="1:3" x14ac:dyDescent="0.2">
      <c r="A471">
        <v>777</v>
      </c>
      <c r="B471">
        <v>12870.0129</v>
      </c>
      <c r="C471">
        <v>2334.6262200000001</v>
      </c>
    </row>
    <row r="472" spans="1:3" x14ac:dyDescent="0.2">
      <c r="A472">
        <v>385</v>
      </c>
      <c r="B472">
        <v>25974.026000000002</v>
      </c>
      <c r="C472">
        <v>2334.4404300000001</v>
      </c>
    </row>
    <row r="473" spans="1:3" x14ac:dyDescent="0.2">
      <c r="A473">
        <v>379</v>
      </c>
      <c r="B473">
        <v>26385.224300000002</v>
      </c>
      <c r="C473">
        <v>2334.1718799999999</v>
      </c>
    </row>
    <row r="474" spans="1:3" x14ac:dyDescent="0.2">
      <c r="A474">
        <v>356</v>
      </c>
      <c r="B474">
        <v>28089.887599999998</v>
      </c>
      <c r="C474">
        <v>2334.1516099999999</v>
      </c>
    </row>
    <row r="475" spans="1:3" x14ac:dyDescent="0.2">
      <c r="A475">
        <v>393</v>
      </c>
      <c r="B475">
        <v>25445.292600000001</v>
      </c>
      <c r="C475">
        <v>2333.9072299999998</v>
      </c>
    </row>
    <row r="476" spans="1:3" x14ac:dyDescent="0.2">
      <c r="A476">
        <v>355</v>
      </c>
      <c r="B476">
        <v>28169.0141</v>
      </c>
      <c r="C476">
        <v>2333.6291500000002</v>
      </c>
    </row>
    <row r="477" spans="1:3" x14ac:dyDescent="0.2">
      <c r="A477">
        <v>380</v>
      </c>
      <c r="B477">
        <v>26315.789499999999</v>
      </c>
      <c r="C477">
        <v>2333.58887</v>
      </c>
    </row>
    <row r="478" spans="1:3" x14ac:dyDescent="0.2">
      <c r="A478">
        <v>333</v>
      </c>
      <c r="B478">
        <v>30030.03</v>
      </c>
      <c r="C478">
        <v>2333.2788099999998</v>
      </c>
    </row>
    <row r="479" spans="1:3" x14ac:dyDescent="0.2">
      <c r="A479">
        <v>315</v>
      </c>
      <c r="B479">
        <v>31746.0317</v>
      </c>
      <c r="C479">
        <v>2333.2536599999999</v>
      </c>
    </row>
    <row r="480" spans="1:3" x14ac:dyDescent="0.2">
      <c r="A480">
        <v>335</v>
      </c>
      <c r="B480">
        <v>29850.746299999999</v>
      </c>
      <c r="C480">
        <v>2333.1794399999999</v>
      </c>
    </row>
    <row r="481" spans="1:3" x14ac:dyDescent="0.2">
      <c r="A481">
        <v>327</v>
      </c>
      <c r="B481">
        <v>30581.039799999999</v>
      </c>
      <c r="C481">
        <v>2332.9455600000001</v>
      </c>
    </row>
    <row r="482" spans="1:3" x14ac:dyDescent="0.2">
      <c r="A482">
        <v>334</v>
      </c>
      <c r="B482">
        <v>29940.1198</v>
      </c>
      <c r="C482">
        <v>2332.8408199999999</v>
      </c>
    </row>
    <row r="483" spans="1:3" x14ac:dyDescent="0.2">
      <c r="A483">
        <v>326</v>
      </c>
      <c r="B483">
        <v>30674.846600000001</v>
      </c>
      <c r="C483">
        <v>2332.7077599999998</v>
      </c>
    </row>
    <row r="484" spans="1:3" x14ac:dyDescent="0.2">
      <c r="A484">
        <v>384</v>
      </c>
      <c r="B484">
        <v>26041.666700000002</v>
      </c>
      <c r="C484">
        <v>2332.3037100000001</v>
      </c>
    </row>
    <row r="485" spans="1:3" x14ac:dyDescent="0.2">
      <c r="A485">
        <v>316</v>
      </c>
      <c r="B485">
        <v>31645.569599999999</v>
      </c>
      <c r="C485">
        <v>2332.0844699999998</v>
      </c>
    </row>
    <row r="486" spans="1:3" x14ac:dyDescent="0.2">
      <c r="A486">
        <v>800</v>
      </c>
      <c r="B486">
        <v>12500</v>
      </c>
      <c r="C486">
        <v>2331.04565</v>
      </c>
    </row>
    <row r="487" spans="1:3" x14ac:dyDescent="0.2">
      <c r="A487">
        <v>347</v>
      </c>
      <c r="B487">
        <v>28818.443800000001</v>
      </c>
      <c r="C487">
        <v>2330.9975599999998</v>
      </c>
    </row>
    <row r="488" spans="1:3" x14ac:dyDescent="0.2">
      <c r="A488">
        <v>330</v>
      </c>
      <c r="B488">
        <v>30303.030299999999</v>
      </c>
      <c r="C488">
        <v>2330.9187000000002</v>
      </c>
    </row>
    <row r="489" spans="1:3" x14ac:dyDescent="0.2">
      <c r="A489">
        <v>325</v>
      </c>
      <c r="B489">
        <v>30769.230800000001</v>
      </c>
      <c r="C489">
        <v>2330.71704</v>
      </c>
    </row>
    <row r="490" spans="1:3" x14ac:dyDescent="0.2">
      <c r="A490">
        <v>331</v>
      </c>
      <c r="B490">
        <v>30211.4804</v>
      </c>
      <c r="C490">
        <v>2330.6455099999998</v>
      </c>
    </row>
    <row r="491" spans="1:3" x14ac:dyDescent="0.2">
      <c r="A491">
        <v>332</v>
      </c>
      <c r="B491">
        <v>30120.481899999999</v>
      </c>
      <c r="C491">
        <v>2329.89941</v>
      </c>
    </row>
    <row r="492" spans="1:3" x14ac:dyDescent="0.2">
      <c r="A492">
        <v>357</v>
      </c>
      <c r="B492">
        <v>28011.2045</v>
      </c>
      <c r="C492">
        <v>2329.3496100000002</v>
      </c>
    </row>
    <row r="493" spans="1:3" x14ac:dyDescent="0.2">
      <c r="A493">
        <v>779</v>
      </c>
      <c r="B493">
        <v>12836.970499999999</v>
      </c>
      <c r="C493">
        <v>2328.8576699999999</v>
      </c>
    </row>
    <row r="494" spans="1:3" x14ac:dyDescent="0.2">
      <c r="A494">
        <v>321</v>
      </c>
      <c r="B494">
        <v>31152.648000000001</v>
      </c>
      <c r="C494">
        <v>2328.7561000000001</v>
      </c>
    </row>
    <row r="495" spans="1:3" x14ac:dyDescent="0.2">
      <c r="A495">
        <v>349</v>
      </c>
      <c r="B495">
        <v>28653.295099999999</v>
      </c>
      <c r="C495">
        <v>2327.7109399999999</v>
      </c>
    </row>
    <row r="496" spans="1:3" x14ac:dyDescent="0.2">
      <c r="A496">
        <v>346</v>
      </c>
      <c r="B496">
        <v>28901.734100000001</v>
      </c>
      <c r="C496">
        <v>2327.6171899999999</v>
      </c>
    </row>
    <row r="497" spans="1:3" x14ac:dyDescent="0.2">
      <c r="A497">
        <v>320</v>
      </c>
      <c r="B497">
        <v>31250</v>
      </c>
      <c r="C497">
        <v>2326.29639</v>
      </c>
    </row>
    <row r="498" spans="1:3" x14ac:dyDescent="0.2">
      <c r="A498">
        <v>358</v>
      </c>
      <c r="B498">
        <v>27932.960899999998</v>
      </c>
      <c r="C498">
        <v>2325.1025399999999</v>
      </c>
    </row>
    <row r="499" spans="1:3" x14ac:dyDescent="0.2">
      <c r="A499">
        <v>361</v>
      </c>
      <c r="B499">
        <v>27700.830999999998</v>
      </c>
      <c r="C499">
        <v>2324.7939500000002</v>
      </c>
    </row>
    <row r="500" spans="1:3" x14ac:dyDescent="0.2">
      <c r="A500">
        <v>348</v>
      </c>
      <c r="B500">
        <v>28735.6322</v>
      </c>
      <c r="C500">
        <v>2324.45093</v>
      </c>
    </row>
    <row r="501" spans="1:3" x14ac:dyDescent="0.2">
      <c r="A501">
        <v>360</v>
      </c>
      <c r="B501">
        <v>27777.7778</v>
      </c>
      <c r="C501">
        <v>2324.2251000000001</v>
      </c>
    </row>
    <row r="502" spans="1:3" x14ac:dyDescent="0.2">
      <c r="A502">
        <v>359</v>
      </c>
      <c r="B502">
        <v>27855.153200000001</v>
      </c>
      <c r="C502">
        <v>2315.5756799999999</v>
      </c>
    </row>
  </sheetData>
  <sortState xmlns:xlrd2="http://schemas.microsoft.com/office/spreadsheetml/2017/richdata2" ref="A2:C503">
    <sortCondition descending="1" ref="C2:C5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2"/>
  <sheetViews>
    <sheetView zoomScale="160" zoomScaleNormal="160" workbookViewId="0">
      <selection activeCellId="1" sqref="C1:C1048576 A1:A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300</v>
      </c>
      <c r="B2">
        <v>33333.333299999998</v>
      </c>
      <c r="C2">
        <v>2347.41138</v>
      </c>
    </row>
    <row r="3" spans="1:3" x14ac:dyDescent="0.2">
      <c r="A3">
        <v>301</v>
      </c>
      <c r="B3">
        <v>33222.591399999998</v>
      </c>
      <c r="C3">
        <v>2346.1569800000002</v>
      </c>
    </row>
    <row r="4" spans="1:3" x14ac:dyDescent="0.2">
      <c r="A4">
        <v>302</v>
      </c>
      <c r="B4">
        <v>33112.582799999996</v>
      </c>
      <c r="C4">
        <v>2355.0766600000002</v>
      </c>
    </row>
    <row r="5" spans="1:3" x14ac:dyDescent="0.2">
      <c r="A5">
        <v>303</v>
      </c>
      <c r="B5">
        <v>33003.300300000003</v>
      </c>
      <c r="C5">
        <v>2368.8803699999999</v>
      </c>
    </row>
    <row r="6" spans="1:3" x14ac:dyDescent="0.2">
      <c r="A6">
        <v>304</v>
      </c>
      <c r="B6">
        <v>32894.736799999999</v>
      </c>
      <c r="C6">
        <v>2357.7866199999999</v>
      </c>
    </row>
    <row r="7" spans="1:3" x14ac:dyDescent="0.2">
      <c r="A7">
        <v>305</v>
      </c>
      <c r="B7">
        <v>32786.885199999997</v>
      </c>
      <c r="C7">
        <v>2345.4350599999998</v>
      </c>
    </row>
    <row r="8" spans="1:3" x14ac:dyDescent="0.2">
      <c r="A8">
        <v>306</v>
      </c>
      <c r="B8">
        <v>32679.738600000001</v>
      </c>
      <c r="C8">
        <v>2341.83887</v>
      </c>
    </row>
    <row r="9" spans="1:3" x14ac:dyDescent="0.2">
      <c r="A9">
        <v>307</v>
      </c>
      <c r="B9">
        <v>32573.2899</v>
      </c>
      <c r="C9">
        <v>2341.50659</v>
      </c>
    </row>
    <row r="10" spans="1:3" x14ac:dyDescent="0.2">
      <c r="A10">
        <v>308</v>
      </c>
      <c r="B10">
        <v>32467.532500000001</v>
      </c>
      <c r="C10">
        <v>2336.58716</v>
      </c>
    </row>
    <row r="11" spans="1:3" x14ac:dyDescent="0.2">
      <c r="A11">
        <v>309</v>
      </c>
      <c r="B11">
        <v>32362.459500000001</v>
      </c>
      <c r="C11">
        <v>2332.1191399999998</v>
      </c>
    </row>
    <row r="12" spans="1:3" x14ac:dyDescent="0.2">
      <c r="A12">
        <v>310</v>
      </c>
      <c r="B12">
        <v>32258.0645</v>
      </c>
      <c r="C12">
        <v>2333.0405300000002</v>
      </c>
    </row>
    <row r="13" spans="1:3" x14ac:dyDescent="0.2">
      <c r="A13">
        <v>311</v>
      </c>
      <c r="B13">
        <v>32154.340800000002</v>
      </c>
      <c r="C13">
        <v>2347.5790999999999</v>
      </c>
    </row>
    <row r="14" spans="1:3" x14ac:dyDescent="0.2">
      <c r="A14">
        <v>312</v>
      </c>
      <c r="B14">
        <v>32051.2821</v>
      </c>
      <c r="C14">
        <v>2348.6403799999998</v>
      </c>
    </row>
    <row r="15" spans="1:3" x14ac:dyDescent="0.2">
      <c r="A15">
        <v>313</v>
      </c>
      <c r="B15">
        <v>31948.881799999999</v>
      </c>
      <c r="C15">
        <v>2339.2216800000001</v>
      </c>
    </row>
    <row r="16" spans="1:3" x14ac:dyDescent="0.2">
      <c r="A16">
        <v>314</v>
      </c>
      <c r="B16">
        <v>31847.1338</v>
      </c>
      <c r="C16">
        <v>2335.9938999999999</v>
      </c>
    </row>
    <row r="17" spans="1:3" x14ac:dyDescent="0.2">
      <c r="A17">
        <v>315</v>
      </c>
      <c r="B17">
        <v>31746.0317</v>
      </c>
      <c r="C17">
        <v>2338.6167</v>
      </c>
    </row>
    <row r="18" spans="1:3" x14ac:dyDescent="0.2">
      <c r="A18">
        <v>316</v>
      </c>
      <c r="B18">
        <v>31645.569599999999</v>
      </c>
      <c r="C18">
        <v>2345.1747999999998</v>
      </c>
    </row>
    <row r="19" spans="1:3" x14ac:dyDescent="0.2">
      <c r="A19">
        <v>317</v>
      </c>
      <c r="B19">
        <v>31545.741300000002</v>
      </c>
      <c r="C19">
        <v>2341.5290500000001</v>
      </c>
    </row>
    <row r="20" spans="1:3" x14ac:dyDescent="0.2">
      <c r="A20">
        <v>318</v>
      </c>
      <c r="B20">
        <v>31446.5409</v>
      </c>
      <c r="C20">
        <v>2334.80737</v>
      </c>
    </row>
    <row r="21" spans="1:3" x14ac:dyDescent="0.2">
      <c r="A21">
        <v>319</v>
      </c>
      <c r="B21">
        <v>31347.9624</v>
      </c>
      <c r="C21">
        <v>2333.3188500000001</v>
      </c>
    </row>
    <row r="22" spans="1:3" x14ac:dyDescent="0.2">
      <c r="A22">
        <v>320</v>
      </c>
      <c r="B22">
        <v>31250</v>
      </c>
      <c r="C22">
        <v>2331.6745599999999</v>
      </c>
    </row>
    <row r="23" spans="1:3" x14ac:dyDescent="0.2">
      <c r="A23">
        <v>321</v>
      </c>
      <c r="B23">
        <v>31152.648000000001</v>
      </c>
      <c r="C23">
        <v>2347.2292499999999</v>
      </c>
    </row>
    <row r="24" spans="1:3" x14ac:dyDescent="0.2">
      <c r="A24">
        <v>322</v>
      </c>
      <c r="B24">
        <v>31055.900600000001</v>
      </c>
      <c r="C24">
        <v>2346.8640099999998</v>
      </c>
    </row>
    <row r="25" spans="1:3" x14ac:dyDescent="0.2">
      <c r="A25">
        <v>323</v>
      </c>
      <c r="B25">
        <v>30959.7523</v>
      </c>
      <c r="C25">
        <v>2353.9277299999999</v>
      </c>
    </row>
    <row r="26" spans="1:3" x14ac:dyDescent="0.2">
      <c r="A26">
        <v>324</v>
      </c>
      <c r="B26">
        <v>30864.197499999998</v>
      </c>
      <c r="C26">
        <v>2352.6608900000001</v>
      </c>
    </row>
    <row r="27" spans="1:3" x14ac:dyDescent="0.2">
      <c r="A27">
        <v>325</v>
      </c>
      <c r="B27">
        <v>30769.230800000001</v>
      </c>
      <c r="C27">
        <v>2353.0253899999998</v>
      </c>
    </row>
    <row r="28" spans="1:3" x14ac:dyDescent="0.2">
      <c r="A28">
        <v>326</v>
      </c>
      <c r="B28">
        <v>30674.846600000001</v>
      </c>
      <c r="C28">
        <v>2348.1960399999998</v>
      </c>
    </row>
    <row r="29" spans="1:3" x14ac:dyDescent="0.2">
      <c r="A29">
        <v>327</v>
      </c>
      <c r="B29">
        <v>30581.039799999999</v>
      </c>
      <c r="C29">
        <v>2352.4668000000001</v>
      </c>
    </row>
    <row r="30" spans="1:3" x14ac:dyDescent="0.2">
      <c r="A30">
        <v>328</v>
      </c>
      <c r="B30">
        <v>30487.804899999999</v>
      </c>
      <c r="C30">
        <v>2360.2697800000001</v>
      </c>
    </row>
    <row r="31" spans="1:3" x14ac:dyDescent="0.2">
      <c r="A31">
        <v>329</v>
      </c>
      <c r="B31">
        <v>30395.1368</v>
      </c>
      <c r="C31">
        <v>2354.2216800000001</v>
      </c>
    </row>
    <row r="32" spans="1:3" x14ac:dyDescent="0.2">
      <c r="A32">
        <v>330</v>
      </c>
      <c r="B32">
        <v>30303.030299999999</v>
      </c>
      <c r="C32">
        <v>2355.3518100000001</v>
      </c>
    </row>
    <row r="33" spans="1:3" x14ac:dyDescent="0.2">
      <c r="A33">
        <v>331</v>
      </c>
      <c r="B33">
        <v>30211.4804</v>
      </c>
      <c r="C33">
        <v>2353.3725599999998</v>
      </c>
    </row>
    <row r="34" spans="1:3" x14ac:dyDescent="0.2">
      <c r="A34">
        <v>332</v>
      </c>
      <c r="B34">
        <v>30120.481899999999</v>
      </c>
      <c r="C34">
        <v>2369.89624</v>
      </c>
    </row>
    <row r="35" spans="1:3" x14ac:dyDescent="0.2">
      <c r="A35">
        <v>333</v>
      </c>
      <c r="B35">
        <v>30030.03</v>
      </c>
      <c r="C35">
        <v>2360.3557099999998</v>
      </c>
    </row>
    <row r="36" spans="1:3" x14ac:dyDescent="0.2">
      <c r="A36">
        <v>334</v>
      </c>
      <c r="B36">
        <v>29940.1198</v>
      </c>
      <c r="C36">
        <v>2352.1506300000001</v>
      </c>
    </row>
    <row r="37" spans="1:3" x14ac:dyDescent="0.2">
      <c r="A37">
        <v>335</v>
      </c>
      <c r="B37">
        <v>29850.746299999999</v>
      </c>
      <c r="C37">
        <v>2342.9414099999999</v>
      </c>
    </row>
    <row r="38" spans="1:3" x14ac:dyDescent="0.2">
      <c r="A38">
        <v>336</v>
      </c>
      <c r="B38">
        <v>29761.9048</v>
      </c>
      <c r="C38">
        <v>2362.1538099999998</v>
      </c>
    </row>
    <row r="39" spans="1:3" x14ac:dyDescent="0.2">
      <c r="A39">
        <v>337</v>
      </c>
      <c r="B39">
        <v>29673.590499999998</v>
      </c>
      <c r="C39">
        <v>2362.7541500000002</v>
      </c>
    </row>
    <row r="40" spans="1:3" x14ac:dyDescent="0.2">
      <c r="A40">
        <v>338</v>
      </c>
      <c r="B40">
        <v>29585.7988</v>
      </c>
      <c r="C40">
        <v>2361.0356400000001</v>
      </c>
    </row>
    <row r="41" spans="1:3" x14ac:dyDescent="0.2">
      <c r="A41">
        <v>339</v>
      </c>
      <c r="B41">
        <v>29498.525099999999</v>
      </c>
      <c r="C41">
        <v>2346.2753899999998</v>
      </c>
    </row>
    <row r="42" spans="1:3" x14ac:dyDescent="0.2">
      <c r="A42">
        <v>340</v>
      </c>
      <c r="B42">
        <v>29411.7647</v>
      </c>
      <c r="C42">
        <v>2343.0898400000001</v>
      </c>
    </row>
    <row r="43" spans="1:3" x14ac:dyDescent="0.2">
      <c r="A43">
        <v>341</v>
      </c>
      <c r="B43">
        <v>29325.513200000001</v>
      </c>
      <c r="C43">
        <v>2341.2810100000002</v>
      </c>
    </row>
    <row r="44" spans="1:3" x14ac:dyDescent="0.2">
      <c r="A44">
        <v>342</v>
      </c>
      <c r="B44">
        <v>29239.766100000001</v>
      </c>
      <c r="C44">
        <v>2347.72559</v>
      </c>
    </row>
    <row r="45" spans="1:3" x14ac:dyDescent="0.2">
      <c r="A45">
        <v>343</v>
      </c>
      <c r="B45">
        <v>29154.519</v>
      </c>
      <c r="C45">
        <v>2346.8442399999999</v>
      </c>
    </row>
    <row r="46" spans="1:3" x14ac:dyDescent="0.2">
      <c r="A46">
        <v>344</v>
      </c>
      <c r="B46">
        <v>29069.767400000001</v>
      </c>
      <c r="C46">
        <v>2348.4472700000001</v>
      </c>
    </row>
    <row r="47" spans="1:3" x14ac:dyDescent="0.2">
      <c r="A47">
        <v>345</v>
      </c>
      <c r="B47">
        <v>28985.5072</v>
      </c>
      <c r="C47">
        <v>2336.02441</v>
      </c>
    </row>
    <row r="48" spans="1:3" x14ac:dyDescent="0.2">
      <c r="A48">
        <v>346</v>
      </c>
      <c r="B48">
        <v>28901.734100000001</v>
      </c>
      <c r="C48">
        <v>2337.9555700000001</v>
      </c>
    </row>
    <row r="49" spans="1:3" x14ac:dyDescent="0.2">
      <c r="A49">
        <v>347</v>
      </c>
      <c r="B49">
        <v>28818.443800000001</v>
      </c>
      <c r="C49">
        <v>2338.4043000000001</v>
      </c>
    </row>
    <row r="50" spans="1:3" x14ac:dyDescent="0.2">
      <c r="A50">
        <v>348</v>
      </c>
      <c r="B50">
        <v>28735.6322</v>
      </c>
      <c r="C50">
        <v>2339.22021</v>
      </c>
    </row>
    <row r="51" spans="1:3" x14ac:dyDescent="0.2">
      <c r="A51">
        <v>349</v>
      </c>
      <c r="B51">
        <v>28653.295099999999</v>
      </c>
      <c r="C51">
        <v>2341.85889</v>
      </c>
    </row>
    <row r="52" spans="1:3" x14ac:dyDescent="0.2">
      <c r="A52">
        <v>350</v>
      </c>
      <c r="B52">
        <v>28571.428599999999</v>
      </c>
      <c r="C52">
        <v>2357.2114299999998</v>
      </c>
    </row>
    <row r="53" spans="1:3" x14ac:dyDescent="0.2">
      <c r="A53">
        <v>351</v>
      </c>
      <c r="B53">
        <v>28490.0285</v>
      </c>
      <c r="C53">
        <v>2362.4748500000001</v>
      </c>
    </row>
    <row r="54" spans="1:3" x14ac:dyDescent="0.2">
      <c r="A54">
        <v>352</v>
      </c>
      <c r="B54">
        <v>28409.090899999999</v>
      </c>
      <c r="C54">
        <v>2358.80249</v>
      </c>
    </row>
    <row r="55" spans="1:3" x14ac:dyDescent="0.2">
      <c r="A55">
        <v>353</v>
      </c>
      <c r="B55">
        <v>28328.6119</v>
      </c>
      <c r="C55">
        <v>2353.0002399999998</v>
      </c>
    </row>
    <row r="56" spans="1:3" x14ac:dyDescent="0.2">
      <c r="A56">
        <v>354</v>
      </c>
      <c r="B56">
        <v>28248.587599999999</v>
      </c>
      <c r="C56">
        <v>2354.75171</v>
      </c>
    </row>
    <row r="57" spans="1:3" x14ac:dyDescent="0.2">
      <c r="A57">
        <v>355</v>
      </c>
      <c r="B57">
        <v>28169.0141</v>
      </c>
      <c r="C57">
        <v>2355.91455</v>
      </c>
    </row>
    <row r="58" spans="1:3" x14ac:dyDescent="0.2">
      <c r="A58">
        <v>356</v>
      </c>
      <c r="B58">
        <v>28089.887599999998</v>
      </c>
      <c r="C58">
        <v>2358.7817399999999</v>
      </c>
    </row>
    <row r="59" spans="1:3" x14ac:dyDescent="0.2">
      <c r="A59">
        <v>357</v>
      </c>
      <c r="B59">
        <v>28011.2045</v>
      </c>
      <c r="C59">
        <v>2351.2490200000002</v>
      </c>
    </row>
    <row r="60" spans="1:3" x14ac:dyDescent="0.2">
      <c r="A60">
        <v>358</v>
      </c>
      <c r="B60">
        <v>27932.960899999998</v>
      </c>
      <c r="C60">
        <v>2338.33862</v>
      </c>
    </row>
    <row r="61" spans="1:3" x14ac:dyDescent="0.2">
      <c r="A61">
        <v>359</v>
      </c>
      <c r="B61">
        <v>27855.153200000001</v>
      </c>
      <c r="C61">
        <v>2322.39795</v>
      </c>
    </row>
    <row r="62" spans="1:3" x14ac:dyDescent="0.2">
      <c r="A62">
        <v>360</v>
      </c>
      <c r="B62">
        <v>27777.7778</v>
      </c>
      <c r="C62">
        <v>2330.5935100000002</v>
      </c>
    </row>
    <row r="63" spans="1:3" x14ac:dyDescent="0.2">
      <c r="A63">
        <v>361</v>
      </c>
      <c r="B63">
        <v>27700.830999999998</v>
      </c>
      <c r="C63">
        <v>2334.7128899999998</v>
      </c>
    </row>
    <row r="64" spans="1:3" x14ac:dyDescent="0.2">
      <c r="A64">
        <v>362</v>
      </c>
      <c r="B64">
        <v>27624.309399999998</v>
      </c>
      <c r="C64">
        <v>2348.1599099999999</v>
      </c>
    </row>
    <row r="65" spans="1:3" x14ac:dyDescent="0.2">
      <c r="A65">
        <v>363</v>
      </c>
      <c r="B65">
        <v>27548.2094</v>
      </c>
      <c r="C65">
        <v>2353.9846200000002</v>
      </c>
    </row>
    <row r="66" spans="1:3" x14ac:dyDescent="0.2">
      <c r="A66">
        <v>364</v>
      </c>
      <c r="B66">
        <v>27472.5275</v>
      </c>
      <c r="C66">
        <v>2362.4362799999999</v>
      </c>
    </row>
    <row r="67" spans="1:3" x14ac:dyDescent="0.2">
      <c r="A67">
        <v>365</v>
      </c>
      <c r="B67">
        <v>27397.260300000002</v>
      </c>
      <c r="C67">
        <v>2360.3664600000002</v>
      </c>
    </row>
    <row r="68" spans="1:3" x14ac:dyDescent="0.2">
      <c r="A68">
        <v>366</v>
      </c>
      <c r="B68">
        <v>27322.404399999999</v>
      </c>
      <c r="C68">
        <v>2364.0322299999998</v>
      </c>
    </row>
    <row r="69" spans="1:3" x14ac:dyDescent="0.2">
      <c r="A69">
        <v>367</v>
      </c>
      <c r="B69">
        <v>27247.956399999999</v>
      </c>
      <c r="C69">
        <v>2354.4797400000002</v>
      </c>
    </row>
    <row r="70" spans="1:3" x14ac:dyDescent="0.2">
      <c r="A70">
        <v>368</v>
      </c>
      <c r="B70">
        <v>27173.913</v>
      </c>
      <c r="C70">
        <v>2356.2893100000001</v>
      </c>
    </row>
    <row r="71" spans="1:3" x14ac:dyDescent="0.2">
      <c r="A71">
        <v>369</v>
      </c>
      <c r="B71">
        <v>27100.271000000001</v>
      </c>
      <c r="C71">
        <v>2347.1738300000002</v>
      </c>
    </row>
    <row r="72" spans="1:3" x14ac:dyDescent="0.2">
      <c r="A72">
        <v>370</v>
      </c>
      <c r="B72">
        <v>27027.026999999998</v>
      </c>
      <c r="C72">
        <v>2348.0915500000001</v>
      </c>
    </row>
    <row r="73" spans="1:3" x14ac:dyDescent="0.2">
      <c r="A73">
        <v>371</v>
      </c>
      <c r="B73">
        <v>26954.177899999999</v>
      </c>
      <c r="C73">
        <v>2357.7714799999999</v>
      </c>
    </row>
    <row r="74" spans="1:3" x14ac:dyDescent="0.2">
      <c r="A74">
        <v>372</v>
      </c>
      <c r="B74">
        <v>26881.720399999998</v>
      </c>
      <c r="C74">
        <v>2348.8027299999999</v>
      </c>
    </row>
    <row r="75" spans="1:3" x14ac:dyDescent="0.2">
      <c r="A75">
        <v>373</v>
      </c>
      <c r="B75">
        <v>26809.6515</v>
      </c>
      <c r="C75">
        <v>2347.22046</v>
      </c>
    </row>
    <row r="76" spans="1:3" x14ac:dyDescent="0.2">
      <c r="A76">
        <v>374</v>
      </c>
      <c r="B76">
        <v>26737.9679</v>
      </c>
      <c r="C76">
        <v>2342.7446300000001</v>
      </c>
    </row>
    <row r="77" spans="1:3" x14ac:dyDescent="0.2">
      <c r="A77">
        <v>375</v>
      </c>
      <c r="B77">
        <v>26666.666700000002</v>
      </c>
      <c r="C77">
        <v>2352.4482400000002</v>
      </c>
    </row>
    <row r="78" spans="1:3" x14ac:dyDescent="0.2">
      <c r="A78">
        <v>376</v>
      </c>
      <c r="B78">
        <v>26595.744699999999</v>
      </c>
      <c r="C78">
        <v>2347.1855500000001</v>
      </c>
    </row>
    <row r="79" spans="1:3" x14ac:dyDescent="0.2">
      <c r="A79">
        <v>377</v>
      </c>
      <c r="B79">
        <v>26525.198899999999</v>
      </c>
      <c r="C79">
        <v>2352.1921400000001</v>
      </c>
    </row>
    <row r="80" spans="1:3" x14ac:dyDescent="0.2">
      <c r="A80">
        <v>378</v>
      </c>
      <c r="B80">
        <v>26455.0265</v>
      </c>
      <c r="C80">
        <v>2353.1552700000002</v>
      </c>
    </row>
    <row r="81" spans="1:3" x14ac:dyDescent="0.2">
      <c r="A81">
        <v>379</v>
      </c>
      <c r="B81">
        <v>26385.224300000002</v>
      </c>
      <c r="C81">
        <v>2367.5441900000001</v>
      </c>
    </row>
    <row r="82" spans="1:3" x14ac:dyDescent="0.2">
      <c r="A82">
        <v>380</v>
      </c>
      <c r="B82">
        <v>26315.789499999999</v>
      </c>
      <c r="C82">
        <v>2363.1699199999998</v>
      </c>
    </row>
    <row r="83" spans="1:3" x14ac:dyDescent="0.2">
      <c r="A83">
        <v>381</v>
      </c>
      <c r="B83">
        <v>26246.7192</v>
      </c>
      <c r="C83">
        <v>2366.2072800000001</v>
      </c>
    </row>
    <row r="84" spans="1:3" x14ac:dyDescent="0.2">
      <c r="A84">
        <v>382</v>
      </c>
      <c r="B84">
        <v>26178.0105</v>
      </c>
      <c r="C84">
        <v>2354.4890099999998</v>
      </c>
    </row>
    <row r="85" spans="1:3" x14ac:dyDescent="0.2">
      <c r="A85">
        <v>383</v>
      </c>
      <c r="B85">
        <v>26109.660599999999</v>
      </c>
      <c r="C85">
        <v>2362.94922</v>
      </c>
    </row>
    <row r="86" spans="1:3" x14ac:dyDescent="0.2">
      <c r="A86">
        <v>384</v>
      </c>
      <c r="B86">
        <v>26041.666700000002</v>
      </c>
      <c r="C86">
        <v>2358.66455</v>
      </c>
    </row>
    <row r="87" spans="1:3" x14ac:dyDescent="0.2">
      <c r="A87">
        <v>385</v>
      </c>
      <c r="B87">
        <v>25974.026000000002</v>
      </c>
      <c r="C87">
        <v>2359.7409699999998</v>
      </c>
    </row>
    <row r="88" spans="1:3" x14ac:dyDescent="0.2">
      <c r="A88">
        <v>386</v>
      </c>
      <c r="B88">
        <v>25906.735799999999</v>
      </c>
      <c r="C88">
        <v>2352.9155300000002</v>
      </c>
    </row>
    <row r="89" spans="1:3" x14ac:dyDescent="0.2">
      <c r="A89">
        <v>387</v>
      </c>
      <c r="B89">
        <v>25839.793300000001</v>
      </c>
      <c r="C89">
        <v>2354.1015600000001</v>
      </c>
    </row>
    <row r="90" spans="1:3" x14ac:dyDescent="0.2">
      <c r="A90">
        <v>388</v>
      </c>
      <c r="B90">
        <v>25773.195899999999</v>
      </c>
      <c r="C90">
        <v>2349.1481899999999</v>
      </c>
    </row>
    <row r="91" spans="1:3" x14ac:dyDescent="0.2">
      <c r="A91">
        <v>389</v>
      </c>
      <c r="B91">
        <v>25706.940900000001</v>
      </c>
      <c r="C91">
        <v>2340.6918900000001</v>
      </c>
    </row>
    <row r="92" spans="1:3" x14ac:dyDescent="0.2">
      <c r="A92">
        <v>390</v>
      </c>
      <c r="B92">
        <v>25641.025600000001</v>
      </c>
      <c r="C92">
        <v>2342.7233900000001</v>
      </c>
    </row>
    <row r="93" spans="1:3" x14ac:dyDescent="0.2">
      <c r="A93">
        <v>391</v>
      </c>
      <c r="B93">
        <v>25575.4476</v>
      </c>
      <c r="C93">
        <v>2343.0966800000001</v>
      </c>
    </row>
    <row r="94" spans="1:3" x14ac:dyDescent="0.2">
      <c r="A94">
        <v>392</v>
      </c>
      <c r="B94">
        <v>25510.204099999999</v>
      </c>
      <c r="C94">
        <v>2354.4260300000001</v>
      </c>
    </row>
    <row r="95" spans="1:3" x14ac:dyDescent="0.2">
      <c r="A95">
        <v>393</v>
      </c>
      <c r="B95">
        <v>25445.292600000001</v>
      </c>
      <c r="C95">
        <v>2346.8576699999999</v>
      </c>
    </row>
    <row r="96" spans="1:3" x14ac:dyDescent="0.2">
      <c r="A96">
        <v>394</v>
      </c>
      <c r="B96">
        <v>25380.7107</v>
      </c>
      <c r="C96">
        <v>2360.77954</v>
      </c>
    </row>
    <row r="97" spans="1:3" x14ac:dyDescent="0.2">
      <c r="A97">
        <v>395</v>
      </c>
      <c r="B97">
        <v>25316.455699999999</v>
      </c>
      <c r="C97">
        <v>2355.02637</v>
      </c>
    </row>
    <row r="98" spans="1:3" x14ac:dyDescent="0.2">
      <c r="A98">
        <v>396</v>
      </c>
      <c r="B98">
        <v>25252.525300000001</v>
      </c>
      <c r="C98">
        <v>2356.3449700000001</v>
      </c>
    </row>
    <row r="99" spans="1:3" x14ac:dyDescent="0.2">
      <c r="A99">
        <v>397</v>
      </c>
      <c r="B99">
        <v>25188.9169</v>
      </c>
      <c r="C99">
        <v>2350.5788600000001</v>
      </c>
    </row>
    <row r="100" spans="1:3" x14ac:dyDescent="0.2">
      <c r="A100">
        <v>398</v>
      </c>
      <c r="B100">
        <v>25125.628100000002</v>
      </c>
      <c r="C100">
        <v>2355.9799800000001</v>
      </c>
    </row>
    <row r="101" spans="1:3" x14ac:dyDescent="0.2">
      <c r="A101">
        <v>399</v>
      </c>
      <c r="B101">
        <v>25062.656599999998</v>
      </c>
      <c r="C101">
        <v>2363.4404300000001</v>
      </c>
    </row>
    <row r="102" spans="1:3" x14ac:dyDescent="0.2">
      <c r="A102">
        <v>400</v>
      </c>
      <c r="B102">
        <v>25000</v>
      </c>
      <c r="C102">
        <v>2350.8737799999999</v>
      </c>
    </row>
    <row r="103" spans="1:3" x14ac:dyDescent="0.2">
      <c r="A103">
        <v>401</v>
      </c>
      <c r="B103">
        <v>24937.655900000002</v>
      </c>
      <c r="C103">
        <v>2349.89111</v>
      </c>
    </row>
    <row r="104" spans="1:3" x14ac:dyDescent="0.2">
      <c r="A104">
        <v>402</v>
      </c>
      <c r="B104">
        <v>24875.621899999998</v>
      </c>
      <c r="C104">
        <v>2351.0021999999999</v>
      </c>
    </row>
    <row r="105" spans="1:3" x14ac:dyDescent="0.2">
      <c r="A105">
        <v>403</v>
      </c>
      <c r="B105">
        <v>24813.895799999998</v>
      </c>
      <c r="C105">
        <v>2362.8610800000001</v>
      </c>
    </row>
    <row r="106" spans="1:3" x14ac:dyDescent="0.2">
      <c r="A106">
        <v>404</v>
      </c>
      <c r="B106">
        <v>24752.475200000001</v>
      </c>
      <c r="C106">
        <v>2353.65137</v>
      </c>
    </row>
    <row r="107" spans="1:3" x14ac:dyDescent="0.2">
      <c r="A107">
        <v>405</v>
      </c>
      <c r="B107">
        <v>24691.358</v>
      </c>
      <c r="C107">
        <v>2348.69409</v>
      </c>
    </row>
    <row r="108" spans="1:3" x14ac:dyDescent="0.2">
      <c r="A108">
        <v>406</v>
      </c>
      <c r="B108">
        <v>24630.5419</v>
      </c>
      <c r="C108">
        <v>2343.4104000000002</v>
      </c>
    </row>
    <row r="109" spans="1:3" x14ac:dyDescent="0.2">
      <c r="A109">
        <v>407</v>
      </c>
      <c r="B109">
        <v>24570.024600000001</v>
      </c>
      <c r="C109">
        <v>2351.2751499999999</v>
      </c>
    </row>
    <row r="110" spans="1:3" x14ac:dyDescent="0.2">
      <c r="A110">
        <v>408</v>
      </c>
      <c r="B110">
        <v>24509.803899999999</v>
      </c>
      <c r="C110">
        <v>2346.5371100000002</v>
      </c>
    </row>
    <row r="111" spans="1:3" x14ac:dyDescent="0.2">
      <c r="A111">
        <v>409</v>
      </c>
      <c r="B111">
        <v>24449.877799999998</v>
      </c>
      <c r="C111">
        <v>2352.94067</v>
      </c>
    </row>
    <row r="112" spans="1:3" x14ac:dyDescent="0.2">
      <c r="A112">
        <v>410</v>
      </c>
      <c r="B112">
        <v>24390.243900000001</v>
      </c>
      <c r="C112">
        <v>2352.8356899999999</v>
      </c>
    </row>
    <row r="113" spans="1:3" x14ac:dyDescent="0.2">
      <c r="A113">
        <v>411</v>
      </c>
      <c r="B113">
        <v>24330.9002</v>
      </c>
      <c r="C113">
        <v>2360.1064500000002</v>
      </c>
    </row>
    <row r="114" spans="1:3" x14ac:dyDescent="0.2">
      <c r="A114">
        <v>412</v>
      </c>
      <c r="B114">
        <v>24271.844700000001</v>
      </c>
      <c r="C114">
        <v>2366.59204</v>
      </c>
    </row>
    <row r="115" spans="1:3" x14ac:dyDescent="0.2">
      <c r="A115">
        <v>413</v>
      </c>
      <c r="B115">
        <v>24213.075099999998</v>
      </c>
      <c r="C115">
        <v>2368.2028799999998</v>
      </c>
    </row>
    <row r="116" spans="1:3" x14ac:dyDescent="0.2">
      <c r="A116">
        <v>414</v>
      </c>
      <c r="B116">
        <v>24154.589400000001</v>
      </c>
      <c r="C116">
        <v>2368.7529300000001</v>
      </c>
    </row>
    <row r="117" spans="1:3" x14ac:dyDescent="0.2">
      <c r="A117">
        <v>415</v>
      </c>
      <c r="B117">
        <v>24096.3855</v>
      </c>
      <c r="C117">
        <v>2365.0622600000002</v>
      </c>
    </row>
    <row r="118" spans="1:3" x14ac:dyDescent="0.2">
      <c r="A118">
        <v>416</v>
      </c>
      <c r="B118">
        <v>24038.461500000001</v>
      </c>
      <c r="C118">
        <v>2378.5861799999998</v>
      </c>
    </row>
    <row r="119" spans="1:3" x14ac:dyDescent="0.2">
      <c r="A119">
        <v>417</v>
      </c>
      <c r="B119">
        <v>23980.815299999998</v>
      </c>
      <c r="C119">
        <v>2383.3989299999998</v>
      </c>
    </row>
    <row r="120" spans="1:3" x14ac:dyDescent="0.2">
      <c r="A120">
        <v>418</v>
      </c>
      <c r="B120">
        <v>23923.445</v>
      </c>
      <c r="C120">
        <v>2385.0944800000002</v>
      </c>
    </row>
    <row r="121" spans="1:3" x14ac:dyDescent="0.2">
      <c r="A121">
        <v>419</v>
      </c>
      <c r="B121">
        <v>23866.348399999999</v>
      </c>
      <c r="C121">
        <v>2384.49829</v>
      </c>
    </row>
    <row r="122" spans="1:3" x14ac:dyDescent="0.2">
      <c r="A122">
        <v>420</v>
      </c>
      <c r="B122">
        <v>23809.523799999999</v>
      </c>
      <c r="C122">
        <v>2386.5156299999999</v>
      </c>
    </row>
    <row r="123" spans="1:3" x14ac:dyDescent="0.2">
      <c r="A123">
        <v>421</v>
      </c>
      <c r="B123">
        <v>23752.969099999998</v>
      </c>
      <c r="C123">
        <v>2386.0561499999999</v>
      </c>
    </row>
    <row r="124" spans="1:3" x14ac:dyDescent="0.2">
      <c r="A124">
        <v>422</v>
      </c>
      <c r="B124">
        <v>23696.682499999999</v>
      </c>
      <c r="C124">
        <v>2382.0668900000001</v>
      </c>
    </row>
    <row r="125" spans="1:3" x14ac:dyDescent="0.2">
      <c r="A125">
        <v>423</v>
      </c>
      <c r="B125">
        <v>23640.661899999999</v>
      </c>
      <c r="C125">
        <v>2392.99829</v>
      </c>
    </row>
    <row r="126" spans="1:3" x14ac:dyDescent="0.2">
      <c r="A126">
        <v>424</v>
      </c>
      <c r="B126">
        <v>23584.905699999999</v>
      </c>
      <c r="C126">
        <v>2405.4834000000001</v>
      </c>
    </row>
    <row r="127" spans="1:3" x14ac:dyDescent="0.2">
      <c r="A127">
        <v>425</v>
      </c>
      <c r="B127">
        <v>23529.411800000002</v>
      </c>
      <c r="C127">
        <v>2407.8115200000002</v>
      </c>
    </row>
    <row r="128" spans="1:3" x14ac:dyDescent="0.2">
      <c r="A128">
        <v>426</v>
      </c>
      <c r="B128">
        <v>23474.178400000001</v>
      </c>
      <c r="C128">
        <v>2408.7182600000001</v>
      </c>
    </row>
    <row r="129" spans="1:3" x14ac:dyDescent="0.2">
      <c r="A129">
        <v>427</v>
      </c>
      <c r="B129">
        <v>23419.203699999998</v>
      </c>
      <c r="C129">
        <v>2401.8066399999998</v>
      </c>
    </row>
    <row r="130" spans="1:3" x14ac:dyDescent="0.2">
      <c r="A130">
        <v>428</v>
      </c>
      <c r="B130">
        <v>23364.486000000001</v>
      </c>
      <c r="C130">
        <v>2410.5876499999999</v>
      </c>
    </row>
    <row r="131" spans="1:3" x14ac:dyDescent="0.2">
      <c r="A131">
        <v>429</v>
      </c>
      <c r="B131">
        <v>23310.023300000001</v>
      </c>
      <c r="C131">
        <v>2408.14453</v>
      </c>
    </row>
    <row r="132" spans="1:3" x14ac:dyDescent="0.2">
      <c r="A132">
        <v>430</v>
      </c>
      <c r="B132">
        <v>23255.813999999998</v>
      </c>
      <c r="C132">
        <v>2410.8154300000001</v>
      </c>
    </row>
    <row r="133" spans="1:3" x14ac:dyDescent="0.2">
      <c r="A133">
        <v>431</v>
      </c>
      <c r="B133">
        <v>23201.856100000001</v>
      </c>
      <c r="C133">
        <v>2421.3117699999998</v>
      </c>
    </row>
    <row r="134" spans="1:3" x14ac:dyDescent="0.2">
      <c r="A134">
        <v>432</v>
      </c>
      <c r="B134">
        <v>23148.148099999999</v>
      </c>
      <c r="C134">
        <v>2429.8574199999998</v>
      </c>
    </row>
    <row r="135" spans="1:3" x14ac:dyDescent="0.2">
      <c r="A135">
        <v>433</v>
      </c>
      <c r="B135">
        <v>23094.688200000001</v>
      </c>
      <c r="C135">
        <v>2448.5651899999998</v>
      </c>
    </row>
    <row r="136" spans="1:3" x14ac:dyDescent="0.2">
      <c r="A136">
        <v>434</v>
      </c>
      <c r="B136">
        <v>23041.474699999999</v>
      </c>
      <c r="C136">
        <v>2459.5842299999999</v>
      </c>
    </row>
    <row r="137" spans="1:3" x14ac:dyDescent="0.2">
      <c r="A137">
        <v>435</v>
      </c>
      <c r="B137">
        <v>22988.505700000002</v>
      </c>
      <c r="C137">
        <v>2471.7265600000001</v>
      </c>
    </row>
    <row r="138" spans="1:3" x14ac:dyDescent="0.2">
      <c r="A138">
        <v>436</v>
      </c>
      <c r="B138">
        <v>22935.7798</v>
      </c>
      <c r="C138">
        <v>2477.3539999999998</v>
      </c>
    </row>
    <row r="139" spans="1:3" x14ac:dyDescent="0.2">
      <c r="A139">
        <v>437</v>
      </c>
      <c r="B139">
        <v>22883.2952</v>
      </c>
      <c r="C139">
        <v>2499.4353000000001</v>
      </c>
    </row>
    <row r="140" spans="1:3" x14ac:dyDescent="0.2">
      <c r="A140">
        <v>438</v>
      </c>
      <c r="B140">
        <v>22831.050200000001</v>
      </c>
      <c r="C140">
        <v>2533.0942399999999</v>
      </c>
    </row>
    <row r="141" spans="1:3" x14ac:dyDescent="0.2">
      <c r="A141">
        <v>439</v>
      </c>
      <c r="B141">
        <v>22779.043300000001</v>
      </c>
      <c r="C141">
        <v>2569.7404799999999</v>
      </c>
    </row>
    <row r="142" spans="1:3" x14ac:dyDescent="0.2">
      <c r="A142">
        <v>440</v>
      </c>
      <c r="B142">
        <v>22727.272700000001</v>
      </c>
      <c r="C142">
        <v>2581.9321300000001</v>
      </c>
    </row>
    <row r="143" spans="1:3" x14ac:dyDescent="0.2">
      <c r="A143">
        <v>441</v>
      </c>
      <c r="B143">
        <v>22675.737000000001</v>
      </c>
      <c r="C143">
        <v>2621.9589799999999</v>
      </c>
    </row>
    <row r="144" spans="1:3" x14ac:dyDescent="0.2">
      <c r="A144">
        <v>442</v>
      </c>
      <c r="B144">
        <v>22624.434399999998</v>
      </c>
      <c r="C144">
        <v>2664.7580600000001</v>
      </c>
    </row>
    <row r="145" spans="1:3" x14ac:dyDescent="0.2">
      <c r="A145">
        <v>443</v>
      </c>
      <c r="B145">
        <v>22573.363399999998</v>
      </c>
      <c r="C145">
        <v>2709.4616700000001</v>
      </c>
    </row>
    <row r="146" spans="1:3" x14ac:dyDescent="0.2">
      <c r="A146">
        <v>444</v>
      </c>
      <c r="B146">
        <v>22522.522499999999</v>
      </c>
      <c r="C146">
        <v>2756.0004899999999</v>
      </c>
    </row>
    <row r="147" spans="1:3" x14ac:dyDescent="0.2">
      <c r="A147">
        <v>445</v>
      </c>
      <c r="B147">
        <v>22471.910100000001</v>
      </c>
      <c r="C147">
        <v>2784.7023899999999</v>
      </c>
    </row>
    <row r="148" spans="1:3" x14ac:dyDescent="0.2">
      <c r="A148">
        <v>446</v>
      </c>
      <c r="B148">
        <v>22421.524700000002</v>
      </c>
      <c r="C148">
        <v>2790.00684</v>
      </c>
    </row>
    <row r="149" spans="1:3" x14ac:dyDescent="0.2">
      <c r="A149">
        <v>447</v>
      </c>
      <c r="B149">
        <v>22371.364699999998</v>
      </c>
      <c r="C149">
        <v>2780.4255400000002</v>
      </c>
    </row>
    <row r="150" spans="1:3" x14ac:dyDescent="0.2">
      <c r="A150">
        <v>448</v>
      </c>
      <c r="B150">
        <v>22321.428599999999</v>
      </c>
      <c r="C150">
        <v>2768.7456099999999</v>
      </c>
    </row>
    <row r="151" spans="1:3" x14ac:dyDescent="0.2">
      <c r="A151">
        <v>449</v>
      </c>
      <c r="B151">
        <v>22271.714899999999</v>
      </c>
      <c r="C151">
        <v>2755.2177700000002</v>
      </c>
    </row>
    <row r="152" spans="1:3" x14ac:dyDescent="0.2">
      <c r="A152">
        <v>450</v>
      </c>
      <c r="B152">
        <v>22222.2222</v>
      </c>
      <c r="C152">
        <v>2749.4585000000002</v>
      </c>
    </row>
    <row r="153" spans="1:3" x14ac:dyDescent="0.2">
      <c r="A153">
        <v>451</v>
      </c>
      <c r="B153">
        <v>22172.949000000001</v>
      </c>
      <c r="C153">
        <v>2728.19751</v>
      </c>
    </row>
    <row r="154" spans="1:3" x14ac:dyDescent="0.2">
      <c r="A154">
        <v>452</v>
      </c>
      <c r="B154">
        <v>22123.893800000002</v>
      </c>
      <c r="C154">
        <v>2701.2436499999999</v>
      </c>
    </row>
    <row r="155" spans="1:3" x14ac:dyDescent="0.2">
      <c r="A155">
        <v>453</v>
      </c>
      <c r="B155">
        <v>22075.055199999999</v>
      </c>
      <c r="C155">
        <v>2666.1584499999999</v>
      </c>
    </row>
    <row r="156" spans="1:3" x14ac:dyDescent="0.2">
      <c r="A156">
        <v>454</v>
      </c>
      <c r="B156">
        <v>22026.431700000001</v>
      </c>
      <c r="C156">
        <v>2652.5878899999998</v>
      </c>
    </row>
    <row r="157" spans="1:3" x14ac:dyDescent="0.2">
      <c r="A157">
        <v>455</v>
      </c>
      <c r="B157">
        <v>21978.022000000001</v>
      </c>
      <c r="C157">
        <v>2639.78296</v>
      </c>
    </row>
    <row r="158" spans="1:3" x14ac:dyDescent="0.2">
      <c r="A158">
        <v>456</v>
      </c>
      <c r="B158">
        <v>21929.8246</v>
      </c>
      <c r="C158">
        <v>2649.8088400000001</v>
      </c>
    </row>
    <row r="159" spans="1:3" x14ac:dyDescent="0.2">
      <c r="A159">
        <v>457</v>
      </c>
      <c r="B159">
        <v>21881.838100000001</v>
      </c>
      <c r="C159">
        <v>2646.1159699999998</v>
      </c>
    </row>
    <row r="160" spans="1:3" x14ac:dyDescent="0.2">
      <c r="A160">
        <v>458</v>
      </c>
      <c r="B160">
        <v>21834.061099999999</v>
      </c>
      <c r="C160">
        <v>2658.4377399999998</v>
      </c>
    </row>
    <row r="161" spans="1:3" x14ac:dyDescent="0.2">
      <c r="A161">
        <v>459</v>
      </c>
      <c r="B161">
        <v>21786.492399999999</v>
      </c>
      <c r="C161">
        <v>2666.3042</v>
      </c>
    </row>
    <row r="162" spans="1:3" x14ac:dyDescent="0.2">
      <c r="A162">
        <v>460</v>
      </c>
      <c r="B162">
        <v>21739.130399999998</v>
      </c>
      <c r="C162">
        <v>2687.4929200000001</v>
      </c>
    </row>
    <row r="163" spans="1:3" x14ac:dyDescent="0.2">
      <c r="A163">
        <v>461</v>
      </c>
      <c r="B163">
        <v>21691.973999999998</v>
      </c>
      <c r="C163">
        <v>2705.5127000000002</v>
      </c>
    </row>
    <row r="164" spans="1:3" x14ac:dyDescent="0.2">
      <c r="A164">
        <v>462</v>
      </c>
      <c r="B164">
        <v>21645.0216</v>
      </c>
      <c r="C164">
        <v>2717.3745100000001</v>
      </c>
    </row>
    <row r="165" spans="1:3" x14ac:dyDescent="0.2">
      <c r="A165">
        <v>463</v>
      </c>
      <c r="B165">
        <v>21598.272099999998</v>
      </c>
      <c r="C165">
        <v>2743.7040999999999</v>
      </c>
    </row>
    <row r="166" spans="1:3" x14ac:dyDescent="0.2">
      <c r="A166">
        <v>464</v>
      </c>
      <c r="B166">
        <v>21551.724099999999</v>
      </c>
      <c r="C166">
        <v>2777.9084499999999</v>
      </c>
    </row>
    <row r="167" spans="1:3" x14ac:dyDescent="0.2">
      <c r="A167">
        <v>465</v>
      </c>
      <c r="B167">
        <v>21505.3763</v>
      </c>
      <c r="C167">
        <v>2815.76343</v>
      </c>
    </row>
    <row r="168" spans="1:3" x14ac:dyDescent="0.2">
      <c r="A168">
        <v>466</v>
      </c>
      <c r="B168">
        <v>21459.227500000001</v>
      </c>
      <c r="C168">
        <v>2845.7180199999998</v>
      </c>
    </row>
    <row r="169" spans="1:3" x14ac:dyDescent="0.2">
      <c r="A169">
        <v>467</v>
      </c>
      <c r="B169">
        <v>21413.2762</v>
      </c>
      <c r="C169">
        <v>2904.9780300000002</v>
      </c>
    </row>
    <row r="170" spans="1:3" x14ac:dyDescent="0.2">
      <c r="A170">
        <v>468</v>
      </c>
      <c r="B170">
        <v>21367.521400000001</v>
      </c>
      <c r="C170">
        <v>2946.3933099999999</v>
      </c>
    </row>
    <row r="171" spans="1:3" x14ac:dyDescent="0.2">
      <c r="A171">
        <v>469</v>
      </c>
      <c r="B171">
        <v>21321.961599999999</v>
      </c>
      <c r="C171">
        <v>3037.4135700000002</v>
      </c>
    </row>
    <row r="172" spans="1:3" x14ac:dyDescent="0.2">
      <c r="A172">
        <v>470</v>
      </c>
      <c r="B172">
        <v>21276.595700000002</v>
      </c>
      <c r="C172">
        <v>3128.52783</v>
      </c>
    </row>
    <row r="173" spans="1:3" x14ac:dyDescent="0.2">
      <c r="A173">
        <v>471</v>
      </c>
      <c r="B173">
        <v>21231.422500000001</v>
      </c>
      <c r="C173">
        <v>3209.1481899999999</v>
      </c>
    </row>
    <row r="174" spans="1:3" x14ac:dyDescent="0.2">
      <c r="A174">
        <v>472</v>
      </c>
      <c r="B174">
        <v>21186.440699999999</v>
      </c>
      <c r="C174">
        <v>3327.77783</v>
      </c>
    </row>
    <row r="175" spans="1:3" x14ac:dyDescent="0.2">
      <c r="A175">
        <v>473</v>
      </c>
      <c r="B175">
        <v>21141.649000000001</v>
      </c>
      <c r="C175">
        <v>3457.90112</v>
      </c>
    </row>
    <row r="176" spans="1:3" x14ac:dyDescent="0.2">
      <c r="A176">
        <v>474</v>
      </c>
      <c r="B176">
        <v>21097.046399999999</v>
      </c>
      <c r="C176">
        <v>3572.2163099999998</v>
      </c>
    </row>
    <row r="177" spans="1:3" x14ac:dyDescent="0.2">
      <c r="A177">
        <v>475</v>
      </c>
      <c r="B177">
        <v>21052.631600000001</v>
      </c>
      <c r="C177">
        <v>3745.26514</v>
      </c>
    </row>
    <row r="178" spans="1:3" x14ac:dyDescent="0.2">
      <c r="A178">
        <v>476</v>
      </c>
      <c r="B178">
        <v>21008.403399999999</v>
      </c>
      <c r="C178">
        <v>3943.7966299999998</v>
      </c>
    </row>
    <row r="179" spans="1:3" x14ac:dyDescent="0.2">
      <c r="A179">
        <v>477</v>
      </c>
      <c r="B179">
        <v>20964.3606</v>
      </c>
      <c r="C179">
        <v>4098.24658</v>
      </c>
    </row>
    <row r="180" spans="1:3" x14ac:dyDescent="0.2">
      <c r="A180">
        <v>478</v>
      </c>
      <c r="B180">
        <v>20920.502100000002</v>
      </c>
      <c r="C180">
        <v>4333.0956999999999</v>
      </c>
    </row>
    <row r="181" spans="1:3" x14ac:dyDescent="0.2">
      <c r="A181">
        <v>479</v>
      </c>
      <c r="B181">
        <v>20876.826700000001</v>
      </c>
      <c r="C181">
        <v>4603.9365200000002</v>
      </c>
    </row>
    <row r="182" spans="1:3" x14ac:dyDescent="0.2">
      <c r="A182">
        <v>480</v>
      </c>
      <c r="B182">
        <v>20833.333299999998</v>
      </c>
      <c r="C182">
        <v>4833.6538099999998</v>
      </c>
    </row>
    <row r="183" spans="1:3" x14ac:dyDescent="0.2">
      <c r="A183">
        <v>481</v>
      </c>
      <c r="B183">
        <v>20790.020799999998</v>
      </c>
      <c r="C183">
        <v>5157.9990200000002</v>
      </c>
    </row>
    <row r="184" spans="1:3" x14ac:dyDescent="0.2">
      <c r="A184">
        <v>482</v>
      </c>
      <c r="B184">
        <v>20746.887999999999</v>
      </c>
      <c r="C184">
        <v>5519.2841799999997</v>
      </c>
    </row>
    <row r="185" spans="1:3" x14ac:dyDescent="0.2">
      <c r="A185">
        <v>483</v>
      </c>
      <c r="B185">
        <v>20703.933700000001</v>
      </c>
      <c r="C185">
        <v>5826.6240200000002</v>
      </c>
    </row>
    <row r="186" spans="1:3" x14ac:dyDescent="0.2">
      <c r="A186">
        <v>484</v>
      </c>
      <c r="B186">
        <v>20661.156999999999</v>
      </c>
      <c r="C186">
        <v>6253.1533200000003</v>
      </c>
    </row>
    <row r="187" spans="1:3" x14ac:dyDescent="0.2">
      <c r="A187">
        <v>485</v>
      </c>
      <c r="B187">
        <v>20618.556700000001</v>
      </c>
      <c r="C187">
        <v>6737.4375</v>
      </c>
    </row>
    <row r="188" spans="1:3" x14ac:dyDescent="0.2">
      <c r="A188">
        <v>486</v>
      </c>
      <c r="B188">
        <v>20576.131700000002</v>
      </c>
      <c r="C188">
        <v>7122.8364300000003</v>
      </c>
    </row>
    <row r="189" spans="1:3" x14ac:dyDescent="0.2">
      <c r="A189">
        <v>487</v>
      </c>
      <c r="B189">
        <v>20533.8809</v>
      </c>
      <c r="C189">
        <v>7722.7670900000003</v>
      </c>
    </row>
    <row r="190" spans="1:3" x14ac:dyDescent="0.2">
      <c r="A190">
        <v>488</v>
      </c>
      <c r="B190">
        <v>20491.8033</v>
      </c>
      <c r="C190">
        <v>8194.2363299999997</v>
      </c>
    </row>
    <row r="191" spans="1:3" x14ac:dyDescent="0.2">
      <c r="A191">
        <v>489</v>
      </c>
      <c r="B191">
        <v>20449.897799999999</v>
      </c>
      <c r="C191">
        <v>8916.9121099999993</v>
      </c>
    </row>
    <row r="192" spans="1:3" x14ac:dyDescent="0.2">
      <c r="A192">
        <v>490</v>
      </c>
      <c r="B192">
        <v>20408.1633</v>
      </c>
      <c r="C192">
        <v>9714.7773400000005</v>
      </c>
    </row>
    <row r="193" spans="1:3" x14ac:dyDescent="0.2">
      <c r="A193">
        <v>491</v>
      </c>
      <c r="B193">
        <v>20366.5988</v>
      </c>
      <c r="C193">
        <v>10412.257809999999</v>
      </c>
    </row>
    <row r="194" spans="1:3" x14ac:dyDescent="0.2">
      <c r="A194">
        <v>492</v>
      </c>
      <c r="B194">
        <v>20325.203300000001</v>
      </c>
      <c r="C194">
        <v>11397.07129</v>
      </c>
    </row>
    <row r="195" spans="1:3" x14ac:dyDescent="0.2">
      <c r="A195">
        <v>493</v>
      </c>
      <c r="B195">
        <v>20283.975699999999</v>
      </c>
      <c r="C195">
        <v>12456.64063</v>
      </c>
    </row>
    <row r="196" spans="1:3" x14ac:dyDescent="0.2">
      <c r="A196">
        <v>494</v>
      </c>
      <c r="B196">
        <v>20242.915000000001</v>
      </c>
      <c r="C196">
        <v>13246.662109999999</v>
      </c>
    </row>
    <row r="197" spans="1:3" x14ac:dyDescent="0.2">
      <c r="A197">
        <v>495</v>
      </c>
      <c r="B197">
        <v>20202.020199999999</v>
      </c>
      <c r="C197">
        <v>14423.8125</v>
      </c>
    </row>
    <row r="198" spans="1:3" x14ac:dyDescent="0.2">
      <c r="A198">
        <v>496</v>
      </c>
      <c r="B198">
        <v>20161.290300000001</v>
      </c>
      <c r="C198">
        <v>15737.08008</v>
      </c>
    </row>
    <row r="199" spans="1:3" x14ac:dyDescent="0.2">
      <c r="A199">
        <v>497</v>
      </c>
      <c r="B199">
        <v>20120.724300000002</v>
      </c>
      <c r="C199">
        <v>16825.873049999998</v>
      </c>
    </row>
    <row r="200" spans="1:3" x14ac:dyDescent="0.2">
      <c r="A200">
        <v>498</v>
      </c>
      <c r="B200">
        <v>20080.3213</v>
      </c>
      <c r="C200">
        <v>18327.101559999999</v>
      </c>
    </row>
    <row r="201" spans="1:3" x14ac:dyDescent="0.2">
      <c r="A201">
        <v>499</v>
      </c>
      <c r="B201">
        <v>20040.0802</v>
      </c>
      <c r="C201">
        <v>19915.5</v>
      </c>
    </row>
    <row r="202" spans="1:3" x14ac:dyDescent="0.2">
      <c r="A202">
        <v>500</v>
      </c>
      <c r="B202">
        <v>20000</v>
      </c>
      <c r="C202">
        <v>21185.45508</v>
      </c>
    </row>
    <row r="203" spans="1:3" x14ac:dyDescent="0.2">
      <c r="A203">
        <v>501</v>
      </c>
      <c r="B203">
        <v>19960.0798</v>
      </c>
      <c r="C203">
        <v>22993.394530000001</v>
      </c>
    </row>
    <row r="204" spans="1:3" x14ac:dyDescent="0.2">
      <c r="A204">
        <v>502</v>
      </c>
      <c r="B204">
        <v>19920.3187</v>
      </c>
      <c r="C204">
        <v>24443.136719999999</v>
      </c>
    </row>
    <row r="205" spans="1:3" x14ac:dyDescent="0.2">
      <c r="A205">
        <v>503</v>
      </c>
      <c r="B205">
        <v>19880.715700000001</v>
      </c>
      <c r="C205">
        <v>26348.695309999999</v>
      </c>
    </row>
    <row r="206" spans="1:3" x14ac:dyDescent="0.2">
      <c r="A206">
        <v>504</v>
      </c>
      <c r="B206">
        <v>19841.269799999998</v>
      </c>
      <c r="C206">
        <v>28240.384770000001</v>
      </c>
    </row>
    <row r="207" spans="1:3" x14ac:dyDescent="0.2">
      <c r="A207">
        <v>505</v>
      </c>
      <c r="B207">
        <v>19801.980200000002</v>
      </c>
      <c r="C207">
        <v>29649.998049999998</v>
      </c>
    </row>
    <row r="208" spans="1:3" x14ac:dyDescent="0.2">
      <c r="A208">
        <v>506</v>
      </c>
      <c r="B208">
        <v>19762.845799999999</v>
      </c>
      <c r="C208">
        <v>31513.591799999998</v>
      </c>
    </row>
    <row r="209" spans="1:3" x14ac:dyDescent="0.2">
      <c r="A209">
        <v>507</v>
      </c>
      <c r="B209">
        <v>19723.865900000001</v>
      </c>
      <c r="C209">
        <v>33247.351560000003</v>
      </c>
    </row>
    <row r="210" spans="1:3" x14ac:dyDescent="0.2">
      <c r="A210">
        <v>508</v>
      </c>
      <c r="B210">
        <v>19685.039400000001</v>
      </c>
      <c r="C210">
        <v>34547.550779999998</v>
      </c>
    </row>
    <row r="211" spans="1:3" x14ac:dyDescent="0.2">
      <c r="A211">
        <v>509</v>
      </c>
      <c r="B211">
        <v>19646.365399999999</v>
      </c>
      <c r="C211">
        <v>36376.703130000002</v>
      </c>
    </row>
    <row r="212" spans="1:3" x14ac:dyDescent="0.2">
      <c r="A212">
        <v>510</v>
      </c>
      <c r="B212">
        <v>19607.843099999998</v>
      </c>
      <c r="C212">
        <v>38284.453130000002</v>
      </c>
    </row>
    <row r="213" spans="1:3" x14ac:dyDescent="0.2">
      <c r="A213">
        <v>511</v>
      </c>
      <c r="B213">
        <v>19569.471600000001</v>
      </c>
      <c r="C213">
        <v>39658.957029999998</v>
      </c>
    </row>
    <row r="214" spans="1:3" x14ac:dyDescent="0.2">
      <c r="A214">
        <v>512</v>
      </c>
      <c r="B214">
        <v>19531.25</v>
      </c>
      <c r="C214">
        <v>41214.285159999999</v>
      </c>
    </row>
    <row r="215" spans="1:3" x14ac:dyDescent="0.2">
      <c r="A215">
        <v>513</v>
      </c>
      <c r="B215">
        <v>19493.1774</v>
      </c>
      <c r="C215">
        <v>42240.902340000001</v>
      </c>
    </row>
    <row r="216" spans="1:3" x14ac:dyDescent="0.2">
      <c r="A216">
        <v>514</v>
      </c>
      <c r="B216">
        <v>19455.252899999999</v>
      </c>
      <c r="C216">
        <v>43202.703130000002</v>
      </c>
    </row>
    <row r="217" spans="1:3" x14ac:dyDescent="0.2">
      <c r="A217">
        <v>515</v>
      </c>
      <c r="B217">
        <v>19417.475699999999</v>
      </c>
      <c r="C217">
        <v>43682.542970000002</v>
      </c>
    </row>
    <row r="218" spans="1:3" x14ac:dyDescent="0.2">
      <c r="A218">
        <v>516</v>
      </c>
      <c r="B218">
        <v>19379.845000000001</v>
      </c>
      <c r="C218">
        <v>43653.359380000002</v>
      </c>
    </row>
    <row r="219" spans="1:3" x14ac:dyDescent="0.2">
      <c r="A219">
        <v>517</v>
      </c>
      <c r="B219">
        <v>19342.359799999998</v>
      </c>
      <c r="C219">
        <v>43351.582029999998</v>
      </c>
    </row>
    <row r="220" spans="1:3" x14ac:dyDescent="0.2">
      <c r="A220">
        <v>518</v>
      </c>
      <c r="B220">
        <v>19305.0193</v>
      </c>
      <c r="C220">
        <v>42749.042970000002</v>
      </c>
    </row>
    <row r="221" spans="1:3" x14ac:dyDescent="0.2">
      <c r="A221">
        <v>519</v>
      </c>
      <c r="B221">
        <v>19267.822700000001</v>
      </c>
      <c r="C221">
        <v>42198.933590000001</v>
      </c>
    </row>
    <row r="222" spans="1:3" x14ac:dyDescent="0.2">
      <c r="A222">
        <v>520</v>
      </c>
      <c r="B222">
        <v>19230.769199999999</v>
      </c>
      <c r="C222">
        <v>41218.089840000001</v>
      </c>
    </row>
    <row r="223" spans="1:3" x14ac:dyDescent="0.2">
      <c r="A223">
        <v>521</v>
      </c>
      <c r="B223">
        <v>19193.858</v>
      </c>
      <c r="C223">
        <v>40404.042970000002</v>
      </c>
    </row>
    <row r="224" spans="1:3" x14ac:dyDescent="0.2">
      <c r="A224">
        <v>522</v>
      </c>
      <c r="B224">
        <v>19157.088100000001</v>
      </c>
      <c r="C224">
        <v>39152.574220000002</v>
      </c>
    </row>
    <row r="225" spans="1:3" x14ac:dyDescent="0.2">
      <c r="A225">
        <v>523</v>
      </c>
      <c r="B225">
        <v>19120.458900000001</v>
      </c>
      <c r="C225">
        <v>37794.019529999998</v>
      </c>
    </row>
    <row r="226" spans="1:3" x14ac:dyDescent="0.2">
      <c r="A226">
        <v>524</v>
      </c>
      <c r="B226">
        <v>19083.969499999999</v>
      </c>
      <c r="C226">
        <v>36742.625</v>
      </c>
    </row>
    <row r="227" spans="1:3" x14ac:dyDescent="0.2">
      <c r="A227">
        <v>525</v>
      </c>
      <c r="B227">
        <v>19047.618999999999</v>
      </c>
      <c r="C227">
        <v>35191.308590000001</v>
      </c>
    </row>
    <row r="228" spans="1:3" x14ac:dyDescent="0.2">
      <c r="A228">
        <v>526</v>
      </c>
      <c r="B228">
        <v>19011.406800000001</v>
      </c>
      <c r="C228">
        <v>33701.648439999997</v>
      </c>
    </row>
    <row r="229" spans="1:3" x14ac:dyDescent="0.2">
      <c r="A229">
        <v>527</v>
      </c>
      <c r="B229">
        <v>18975.3321</v>
      </c>
      <c r="C229">
        <v>32561.171880000002</v>
      </c>
    </row>
    <row r="230" spans="1:3" x14ac:dyDescent="0.2">
      <c r="A230">
        <v>528</v>
      </c>
      <c r="B230">
        <v>18939.393899999999</v>
      </c>
      <c r="C230">
        <v>31127</v>
      </c>
    </row>
    <row r="231" spans="1:3" x14ac:dyDescent="0.2">
      <c r="A231">
        <v>529</v>
      </c>
      <c r="B231">
        <v>18903.591700000001</v>
      </c>
      <c r="C231">
        <v>29994.03125</v>
      </c>
    </row>
    <row r="232" spans="1:3" x14ac:dyDescent="0.2">
      <c r="A232">
        <v>530</v>
      </c>
      <c r="B232">
        <v>18867.924500000001</v>
      </c>
      <c r="C232">
        <v>28495.574219999999</v>
      </c>
    </row>
    <row r="233" spans="1:3" x14ac:dyDescent="0.2">
      <c r="A233">
        <v>531</v>
      </c>
      <c r="B233">
        <v>18832.3917</v>
      </c>
      <c r="C233">
        <v>27075.59375</v>
      </c>
    </row>
    <row r="234" spans="1:3" x14ac:dyDescent="0.2">
      <c r="A234">
        <v>532</v>
      </c>
      <c r="B234">
        <v>18796.9925</v>
      </c>
      <c r="C234">
        <v>26032.835940000001</v>
      </c>
    </row>
    <row r="235" spans="1:3" x14ac:dyDescent="0.2">
      <c r="A235">
        <v>533</v>
      </c>
      <c r="B235">
        <v>18761.7261</v>
      </c>
      <c r="C235">
        <v>24713.744139999999</v>
      </c>
    </row>
    <row r="236" spans="1:3" x14ac:dyDescent="0.2">
      <c r="A236">
        <v>534</v>
      </c>
      <c r="B236">
        <v>18726.591799999998</v>
      </c>
      <c r="C236">
        <v>23458.929690000001</v>
      </c>
    </row>
    <row r="237" spans="1:3" x14ac:dyDescent="0.2">
      <c r="A237">
        <v>535</v>
      </c>
      <c r="B237">
        <v>18691.588800000001</v>
      </c>
      <c r="C237">
        <v>22543.814450000002</v>
      </c>
    </row>
    <row r="238" spans="1:3" x14ac:dyDescent="0.2">
      <c r="A238">
        <v>536</v>
      </c>
      <c r="B238">
        <v>18656.716400000001</v>
      </c>
      <c r="C238">
        <v>21357.271479999999</v>
      </c>
    </row>
    <row r="239" spans="1:3" x14ac:dyDescent="0.2">
      <c r="A239">
        <v>537</v>
      </c>
      <c r="B239">
        <v>18621.973900000001</v>
      </c>
      <c r="C239">
        <v>20558.179690000001</v>
      </c>
    </row>
    <row r="240" spans="1:3" x14ac:dyDescent="0.2">
      <c r="A240">
        <v>538</v>
      </c>
      <c r="B240">
        <v>18587.3606</v>
      </c>
      <c r="C240">
        <v>19658.1875</v>
      </c>
    </row>
    <row r="241" spans="1:3" x14ac:dyDescent="0.2">
      <c r="A241">
        <v>539</v>
      </c>
      <c r="B241">
        <v>18552.875700000001</v>
      </c>
      <c r="C241">
        <v>18728.447270000001</v>
      </c>
    </row>
    <row r="242" spans="1:3" x14ac:dyDescent="0.2">
      <c r="A242">
        <v>540</v>
      </c>
      <c r="B242">
        <v>18518.518499999998</v>
      </c>
      <c r="C242">
        <v>17955.921880000002</v>
      </c>
    </row>
    <row r="243" spans="1:3" x14ac:dyDescent="0.2">
      <c r="A243">
        <v>541</v>
      </c>
      <c r="B243">
        <v>18484.288400000001</v>
      </c>
      <c r="C243">
        <v>16930.0625</v>
      </c>
    </row>
    <row r="244" spans="1:3" x14ac:dyDescent="0.2">
      <c r="A244">
        <v>542</v>
      </c>
      <c r="B244">
        <v>18450.184499999999</v>
      </c>
      <c r="C244">
        <v>16221.735350000001</v>
      </c>
    </row>
    <row r="245" spans="1:3" x14ac:dyDescent="0.2">
      <c r="A245">
        <v>543</v>
      </c>
      <c r="B245">
        <v>18416.206300000002</v>
      </c>
      <c r="C245">
        <v>15341.087890000001</v>
      </c>
    </row>
    <row r="246" spans="1:3" x14ac:dyDescent="0.2">
      <c r="A246">
        <v>544</v>
      </c>
      <c r="B246">
        <v>18382.352900000002</v>
      </c>
      <c r="C246">
        <v>14548.79688</v>
      </c>
    </row>
    <row r="247" spans="1:3" x14ac:dyDescent="0.2">
      <c r="A247">
        <v>545</v>
      </c>
      <c r="B247">
        <v>18348.623899999999</v>
      </c>
      <c r="C247">
        <v>13960.347659999999</v>
      </c>
    </row>
    <row r="248" spans="1:3" x14ac:dyDescent="0.2">
      <c r="A248">
        <v>546</v>
      </c>
      <c r="B248">
        <v>18315.0183</v>
      </c>
      <c r="C248">
        <v>13163.969730000001</v>
      </c>
    </row>
    <row r="249" spans="1:3" x14ac:dyDescent="0.2">
      <c r="A249">
        <v>547</v>
      </c>
      <c r="B249">
        <v>18281.535599999999</v>
      </c>
      <c r="C249">
        <v>12538.88379</v>
      </c>
    </row>
    <row r="250" spans="1:3" x14ac:dyDescent="0.2">
      <c r="A250">
        <v>548</v>
      </c>
      <c r="B250">
        <v>18248.175200000001</v>
      </c>
      <c r="C250">
        <v>11798.12988</v>
      </c>
    </row>
    <row r="251" spans="1:3" x14ac:dyDescent="0.2">
      <c r="A251">
        <v>549</v>
      </c>
      <c r="B251">
        <v>18214.9362</v>
      </c>
      <c r="C251">
        <v>11196.45313</v>
      </c>
    </row>
    <row r="252" spans="1:3" x14ac:dyDescent="0.2">
      <c r="A252">
        <v>550</v>
      </c>
      <c r="B252">
        <v>18181.818200000002</v>
      </c>
      <c r="C252">
        <v>10752.26758</v>
      </c>
    </row>
    <row r="253" spans="1:3" x14ac:dyDescent="0.2">
      <c r="A253">
        <v>551</v>
      </c>
      <c r="B253">
        <v>18148.820299999999</v>
      </c>
      <c r="C253">
        <v>10132.52441</v>
      </c>
    </row>
    <row r="254" spans="1:3" x14ac:dyDescent="0.2">
      <c r="A254">
        <v>552</v>
      </c>
      <c r="B254">
        <v>18115.941999999999</v>
      </c>
      <c r="C254">
        <v>9671.1884800000007</v>
      </c>
    </row>
    <row r="255" spans="1:3" x14ac:dyDescent="0.2">
      <c r="A255">
        <v>553</v>
      </c>
      <c r="B255">
        <v>18083.1826</v>
      </c>
      <c r="C255">
        <v>9143.4375</v>
      </c>
    </row>
    <row r="256" spans="1:3" x14ac:dyDescent="0.2">
      <c r="A256">
        <v>554</v>
      </c>
      <c r="B256">
        <v>18050.541499999999</v>
      </c>
      <c r="C256">
        <v>8659.0048800000004</v>
      </c>
    </row>
    <row r="257" spans="1:3" x14ac:dyDescent="0.2">
      <c r="A257">
        <v>555</v>
      </c>
      <c r="B257">
        <v>18018.018</v>
      </c>
      <c r="C257">
        <v>8348.6640599999992</v>
      </c>
    </row>
    <row r="258" spans="1:3" x14ac:dyDescent="0.2">
      <c r="A258">
        <v>556</v>
      </c>
      <c r="B258">
        <v>17985.611499999999</v>
      </c>
      <c r="C258">
        <v>7905.9414100000004</v>
      </c>
    </row>
    <row r="259" spans="1:3" x14ac:dyDescent="0.2">
      <c r="A259">
        <v>557</v>
      </c>
      <c r="B259">
        <v>17953.321400000001</v>
      </c>
      <c r="C259">
        <v>7604.1782199999998</v>
      </c>
    </row>
    <row r="260" spans="1:3" x14ac:dyDescent="0.2">
      <c r="A260">
        <v>558</v>
      </c>
      <c r="B260">
        <v>17921.147000000001</v>
      </c>
      <c r="C260">
        <v>7196.6674800000001</v>
      </c>
    </row>
    <row r="261" spans="1:3" x14ac:dyDescent="0.2">
      <c r="A261">
        <v>559</v>
      </c>
      <c r="B261">
        <v>17889.0877</v>
      </c>
      <c r="C261">
        <v>6856.7788099999998</v>
      </c>
    </row>
    <row r="262" spans="1:3" x14ac:dyDescent="0.2">
      <c r="A262">
        <v>560</v>
      </c>
      <c r="B262">
        <v>17857.142899999999</v>
      </c>
      <c r="C262">
        <v>6610.9692400000004</v>
      </c>
    </row>
    <row r="263" spans="1:3" x14ac:dyDescent="0.2">
      <c r="A263">
        <v>561</v>
      </c>
      <c r="B263">
        <v>17825.311900000001</v>
      </c>
      <c r="C263">
        <v>6298.3481400000001</v>
      </c>
    </row>
    <row r="264" spans="1:3" x14ac:dyDescent="0.2">
      <c r="A264">
        <v>562</v>
      </c>
      <c r="B264">
        <v>17793.594300000001</v>
      </c>
      <c r="C264">
        <v>6052.0947299999998</v>
      </c>
    </row>
    <row r="265" spans="1:3" x14ac:dyDescent="0.2">
      <c r="A265">
        <v>563</v>
      </c>
      <c r="B265">
        <v>17761.989300000001</v>
      </c>
      <c r="C265">
        <v>5742.75684</v>
      </c>
    </row>
    <row r="266" spans="1:3" x14ac:dyDescent="0.2">
      <c r="A266">
        <v>564</v>
      </c>
      <c r="B266">
        <v>17730.496500000001</v>
      </c>
      <c r="C266">
        <v>5472.3408200000003</v>
      </c>
    </row>
    <row r="267" spans="1:3" x14ac:dyDescent="0.2">
      <c r="A267">
        <v>565</v>
      </c>
      <c r="B267">
        <v>17699.115000000002</v>
      </c>
      <c r="C267">
        <v>5308.3022499999997</v>
      </c>
    </row>
    <row r="268" spans="1:3" x14ac:dyDescent="0.2">
      <c r="A268">
        <v>566</v>
      </c>
      <c r="B268">
        <v>17667.844499999999</v>
      </c>
      <c r="C268">
        <v>5124.4165000000003</v>
      </c>
    </row>
    <row r="269" spans="1:3" x14ac:dyDescent="0.2">
      <c r="A269">
        <v>567</v>
      </c>
      <c r="B269">
        <v>17636.684300000001</v>
      </c>
      <c r="C269">
        <v>4988.2294899999997</v>
      </c>
    </row>
    <row r="270" spans="1:3" x14ac:dyDescent="0.2">
      <c r="A270">
        <v>568</v>
      </c>
      <c r="B270">
        <v>17605.6338</v>
      </c>
      <c r="C270">
        <v>4812.1884799999998</v>
      </c>
    </row>
    <row r="271" spans="1:3" x14ac:dyDescent="0.2">
      <c r="A271">
        <v>569</v>
      </c>
      <c r="B271">
        <v>17574.6924</v>
      </c>
      <c r="C271">
        <v>4628.3525399999999</v>
      </c>
    </row>
    <row r="272" spans="1:3" x14ac:dyDescent="0.2">
      <c r="A272">
        <v>570</v>
      </c>
      <c r="B272">
        <v>17543.8596</v>
      </c>
      <c r="C272">
        <v>4497.3569299999999</v>
      </c>
    </row>
    <row r="273" spans="1:3" x14ac:dyDescent="0.2">
      <c r="A273">
        <v>571</v>
      </c>
      <c r="B273">
        <v>17513.134900000001</v>
      </c>
      <c r="C273">
        <v>4330.7407199999998</v>
      </c>
    </row>
    <row r="274" spans="1:3" x14ac:dyDescent="0.2">
      <c r="A274">
        <v>572</v>
      </c>
      <c r="B274">
        <v>17482.517500000002</v>
      </c>
      <c r="C274">
        <v>4222.7841799999997</v>
      </c>
    </row>
    <row r="275" spans="1:3" x14ac:dyDescent="0.2">
      <c r="A275">
        <v>573</v>
      </c>
      <c r="B275">
        <v>17452.007000000001</v>
      </c>
      <c r="C275">
        <v>4083.5847199999998</v>
      </c>
    </row>
    <row r="276" spans="1:3" x14ac:dyDescent="0.2">
      <c r="A276">
        <v>574</v>
      </c>
      <c r="B276">
        <v>17421.602800000001</v>
      </c>
      <c r="C276">
        <v>3952.15942</v>
      </c>
    </row>
    <row r="277" spans="1:3" x14ac:dyDescent="0.2">
      <c r="A277">
        <v>575</v>
      </c>
      <c r="B277">
        <v>17391.3043</v>
      </c>
      <c r="C277">
        <v>3860.1330600000001</v>
      </c>
    </row>
    <row r="278" spans="1:3" x14ac:dyDescent="0.2">
      <c r="A278">
        <v>576</v>
      </c>
      <c r="B278">
        <v>17361.111099999998</v>
      </c>
      <c r="C278">
        <v>3732.4562999999998</v>
      </c>
    </row>
    <row r="279" spans="1:3" x14ac:dyDescent="0.2">
      <c r="A279">
        <v>577</v>
      </c>
      <c r="B279">
        <v>17331.022499999999</v>
      </c>
      <c r="C279">
        <v>3650.0039099999999</v>
      </c>
    </row>
    <row r="280" spans="1:3" x14ac:dyDescent="0.2">
      <c r="A280">
        <v>578</v>
      </c>
      <c r="B280">
        <v>17301.038100000002</v>
      </c>
      <c r="C280">
        <v>3550.0979000000002</v>
      </c>
    </row>
    <row r="281" spans="1:3" x14ac:dyDescent="0.2">
      <c r="A281">
        <v>579</v>
      </c>
      <c r="B281">
        <v>17271.157200000001</v>
      </c>
      <c r="C281">
        <v>3496.4516600000002</v>
      </c>
    </row>
    <row r="282" spans="1:3" x14ac:dyDescent="0.2">
      <c r="A282">
        <v>580</v>
      </c>
      <c r="B282">
        <v>17241.379300000001</v>
      </c>
      <c r="C282">
        <v>3413.0617699999998</v>
      </c>
    </row>
    <row r="283" spans="1:3" x14ac:dyDescent="0.2">
      <c r="A283">
        <v>581</v>
      </c>
      <c r="B283">
        <v>17211.704000000002</v>
      </c>
      <c r="C283">
        <v>3319.2275399999999</v>
      </c>
    </row>
    <row r="284" spans="1:3" x14ac:dyDescent="0.2">
      <c r="A284">
        <v>582</v>
      </c>
      <c r="B284">
        <v>17182.1306</v>
      </c>
      <c r="C284">
        <v>3263.1503899999998</v>
      </c>
    </row>
    <row r="285" spans="1:3" x14ac:dyDescent="0.2">
      <c r="A285">
        <v>583</v>
      </c>
      <c r="B285">
        <v>17152.6587</v>
      </c>
      <c r="C285">
        <v>3201.6752900000001</v>
      </c>
    </row>
    <row r="286" spans="1:3" x14ac:dyDescent="0.2">
      <c r="A286">
        <v>584</v>
      </c>
      <c r="B286">
        <v>17123.287700000001</v>
      </c>
      <c r="C286">
        <v>3171.06934</v>
      </c>
    </row>
    <row r="287" spans="1:3" x14ac:dyDescent="0.2">
      <c r="A287">
        <v>585</v>
      </c>
      <c r="B287">
        <v>17094.017100000001</v>
      </c>
      <c r="C287">
        <v>3116.3933099999999</v>
      </c>
    </row>
    <row r="288" spans="1:3" x14ac:dyDescent="0.2">
      <c r="A288">
        <v>586</v>
      </c>
      <c r="B288">
        <v>17064.846399999999</v>
      </c>
      <c r="C288">
        <v>3052.0122099999999</v>
      </c>
    </row>
    <row r="289" spans="1:3" x14ac:dyDescent="0.2">
      <c r="A289">
        <v>587</v>
      </c>
      <c r="B289">
        <v>17035.775099999999</v>
      </c>
      <c r="C289">
        <v>3009.1293900000001</v>
      </c>
    </row>
    <row r="290" spans="1:3" x14ac:dyDescent="0.2">
      <c r="A290">
        <v>588</v>
      </c>
      <c r="B290">
        <v>17006.8027</v>
      </c>
      <c r="C290">
        <v>2949.1289099999999</v>
      </c>
    </row>
    <row r="291" spans="1:3" x14ac:dyDescent="0.2">
      <c r="A291">
        <v>589</v>
      </c>
      <c r="B291">
        <v>16977.9287</v>
      </c>
      <c r="C291">
        <v>2924.38501</v>
      </c>
    </row>
    <row r="292" spans="1:3" x14ac:dyDescent="0.2">
      <c r="A292">
        <v>590</v>
      </c>
      <c r="B292">
        <v>16949.1525</v>
      </c>
      <c r="C292">
        <v>2882.7793000000001</v>
      </c>
    </row>
    <row r="293" spans="1:3" x14ac:dyDescent="0.2">
      <c r="A293">
        <v>591</v>
      </c>
      <c r="B293">
        <v>16920.4738</v>
      </c>
      <c r="C293">
        <v>2864.75146</v>
      </c>
    </row>
    <row r="294" spans="1:3" x14ac:dyDescent="0.2">
      <c r="A294">
        <v>592</v>
      </c>
      <c r="B294">
        <v>16891.891899999999</v>
      </c>
      <c r="C294">
        <v>2841.8757300000002</v>
      </c>
    </row>
    <row r="295" spans="1:3" x14ac:dyDescent="0.2">
      <c r="A295">
        <v>593</v>
      </c>
      <c r="B295">
        <v>16863.4064</v>
      </c>
      <c r="C295">
        <v>2818.9714399999998</v>
      </c>
    </row>
    <row r="296" spans="1:3" x14ac:dyDescent="0.2">
      <c r="A296">
        <v>594</v>
      </c>
      <c r="B296">
        <v>16835.016800000001</v>
      </c>
      <c r="C296">
        <v>2810.5200199999999</v>
      </c>
    </row>
    <row r="297" spans="1:3" x14ac:dyDescent="0.2">
      <c r="A297">
        <v>595</v>
      </c>
      <c r="B297">
        <v>16806.722699999998</v>
      </c>
      <c r="C297">
        <v>2770.8432600000001</v>
      </c>
    </row>
    <row r="298" spans="1:3" x14ac:dyDescent="0.2">
      <c r="A298">
        <v>596</v>
      </c>
      <c r="B298">
        <v>16778.523499999999</v>
      </c>
      <c r="C298">
        <v>2754.4824199999998</v>
      </c>
    </row>
    <row r="299" spans="1:3" x14ac:dyDescent="0.2">
      <c r="A299">
        <v>597</v>
      </c>
      <c r="B299">
        <v>16750.418799999999</v>
      </c>
      <c r="C299">
        <v>2717.6721200000002</v>
      </c>
    </row>
    <row r="300" spans="1:3" x14ac:dyDescent="0.2">
      <c r="A300">
        <v>598</v>
      </c>
      <c r="B300">
        <v>16722.407999999999</v>
      </c>
      <c r="C300">
        <v>2723.2402299999999</v>
      </c>
    </row>
    <row r="301" spans="1:3" x14ac:dyDescent="0.2">
      <c r="A301">
        <v>599</v>
      </c>
      <c r="B301">
        <v>16694.4908</v>
      </c>
      <c r="C301">
        <v>2705.2961399999999</v>
      </c>
    </row>
    <row r="302" spans="1:3" x14ac:dyDescent="0.2">
      <c r="A302">
        <v>600</v>
      </c>
      <c r="B302">
        <v>16666.666700000002</v>
      </c>
      <c r="C302">
        <v>2691.1210900000001</v>
      </c>
    </row>
    <row r="303" spans="1:3" x14ac:dyDescent="0.2">
      <c r="A303">
        <v>601</v>
      </c>
      <c r="B303">
        <v>16638.935099999999</v>
      </c>
      <c r="C303">
        <v>2662.5063500000001</v>
      </c>
    </row>
    <row r="304" spans="1:3" x14ac:dyDescent="0.2">
      <c r="A304">
        <v>602</v>
      </c>
      <c r="B304">
        <v>16611.295699999999</v>
      </c>
      <c r="C304">
        <v>2638.0646999999999</v>
      </c>
    </row>
    <row r="305" spans="1:3" x14ac:dyDescent="0.2">
      <c r="A305">
        <v>603</v>
      </c>
      <c r="B305">
        <v>16583.747899999998</v>
      </c>
      <c r="C305">
        <v>2618.2289999999998</v>
      </c>
    </row>
    <row r="306" spans="1:3" x14ac:dyDescent="0.2">
      <c r="A306">
        <v>604</v>
      </c>
      <c r="B306">
        <v>16556.291399999998</v>
      </c>
      <c r="C306">
        <v>2605.5222199999998</v>
      </c>
    </row>
    <row r="307" spans="1:3" x14ac:dyDescent="0.2">
      <c r="A307">
        <v>605</v>
      </c>
      <c r="B307">
        <v>16528.925599999999</v>
      </c>
      <c r="C307">
        <v>2596.7470699999999</v>
      </c>
    </row>
    <row r="308" spans="1:3" x14ac:dyDescent="0.2">
      <c r="A308">
        <v>606</v>
      </c>
      <c r="B308">
        <v>16501.6502</v>
      </c>
      <c r="C308">
        <v>2590.9126000000001</v>
      </c>
    </row>
    <row r="309" spans="1:3" x14ac:dyDescent="0.2">
      <c r="A309">
        <v>607</v>
      </c>
      <c r="B309">
        <v>16474.464599999999</v>
      </c>
      <c r="C309">
        <v>2585.95435</v>
      </c>
    </row>
    <row r="310" spans="1:3" x14ac:dyDescent="0.2">
      <c r="A310">
        <v>608</v>
      </c>
      <c r="B310">
        <v>16447.368399999999</v>
      </c>
      <c r="C310">
        <v>2583.0812999999998</v>
      </c>
    </row>
    <row r="311" spans="1:3" x14ac:dyDescent="0.2">
      <c r="A311">
        <v>609</v>
      </c>
      <c r="B311">
        <v>16420.361199999999</v>
      </c>
      <c r="C311">
        <v>2581.7272899999998</v>
      </c>
    </row>
    <row r="312" spans="1:3" x14ac:dyDescent="0.2">
      <c r="A312">
        <v>610</v>
      </c>
      <c r="B312">
        <v>16393.442599999998</v>
      </c>
      <c r="C312">
        <v>2574.5578599999999</v>
      </c>
    </row>
    <row r="313" spans="1:3" x14ac:dyDescent="0.2">
      <c r="A313">
        <v>611</v>
      </c>
      <c r="B313">
        <v>16366.6121</v>
      </c>
      <c r="C313">
        <v>2577.9895000000001</v>
      </c>
    </row>
    <row r="314" spans="1:3" x14ac:dyDescent="0.2">
      <c r="A314">
        <v>612</v>
      </c>
      <c r="B314">
        <v>16339.8693</v>
      </c>
      <c r="C314">
        <v>2575.5468799999999</v>
      </c>
    </row>
    <row r="315" spans="1:3" x14ac:dyDescent="0.2">
      <c r="A315">
        <v>613</v>
      </c>
      <c r="B315">
        <v>16313.2137</v>
      </c>
      <c r="C315">
        <v>2560.4626499999999</v>
      </c>
    </row>
    <row r="316" spans="1:3" x14ac:dyDescent="0.2">
      <c r="A316">
        <v>614</v>
      </c>
      <c r="B316">
        <v>16286.645</v>
      </c>
      <c r="C316">
        <v>2551.25513</v>
      </c>
    </row>
    <row r="317" spans="1:3" x14ac:dyDescent="0.2">
      <c r="A317">
        <v>615</v>
      </c>
      <c r="B317">
        <v>16260.1626</v>
      </c>
      <c r="C317">
        <v>2544.96558</v>
      </c>
    </row>
    <row r="318" spans="1:3" x14ac:dyDescent="0.2">
      <c r="A318">
        <v>616</v>
      </c>
      <c r="B318">
        <v>16233.7662</v>
      </c>
      <c r="C318">
        <v>2542.2168000000001</v>
      </c>
    </row>
    <row r="319" spans="1:3" x14ac:dyDescent="0.2">
      <c r="A319">
        <v>617</v>
      </c>
      <c r="B319">
        <v>16207.455400000001</v>
      </c>
      <c r="C319">
        <v>2535.3706099999999</v>
      </c>
    </row>
    <row r="320" spans="1:3" x14ac:dyDescent="0.2">
      <c r="A320">
        <v>618</v>
      </c>
      <c r="B320">
        <v>16181.229799999999</v>
      </c>
      <c r="C320">
        <v>2512.9914600000002</v>
      </c>
    </row>
    <row r="321" spans="1:3" x14ac:dyDescent="0.2">
      <c r="A321">
        <v>619</v>
      </c>
      <c r="B321">
        <v>16155.088900000001</v>
      </c>
      <c r="C321">
        <v>2507.7475599999998</v>
      </c>
    </row>
    <row r="322" spans="1:3" x14ac:dyDescent="0.2">
      <c r="A322">
        <v>620</v>
      </c>
      <c r="B322">
        <v>16129.032300000001</v>
      </c>
      <c r="C322">
        <v>2501.16797</v>
      </c>
    </row>
    <row r="323" spans="1:3" x14ac:dyDescent="0.2">
      <c r="A323">
        <v>621</v>
      </c>
      <c r="B323">
        <v>16103.059600000001</v>
      </c>
      <c r="C323">
        <v>2515.5873999999999</v>
      </c>
    </row>
    <row r="324" spans="1:3" x14ac:dyDescent="0.2">
      <c r="A324">
        <v>622</v>
      </c>
      <c r="B324">
        <v>16077.170400000001</v>
      </c>
      <c r="C324">
        <v>2512.8584000000001</v>
      </c>
    </row>
    <row r="325" spans="1:3" x14ac:dyDescent="0.2">
      <c r="A325">
        <v>623</v>
      </c>
      <c r="B325">
        <v>16051.3644</v>
      </c>
      <c r="C325">
        <v>2508.9960900000001</v>
      </c>
    </row>
    <row r="326" spans="1:3" x14ac:dyDescent="0.2">
      <c r="A326">
        <v>624</v>
      </c>
      <c r="B326">
        <v>16025.641</v>
      </c>
      <c r="C326">
        <v>2497.4084499999999</v>
      </c>
    </row>
    <row r="327" spans="1:3" x14ac:dyDescent="0.2">
      <c r="A327">
        <v>625</v>
      </c>
      <c r="B327">
        <v>16000</v>
      </c>
      <c r="C327">
        <v>2484.34717</v>
      </c>
    </row>
    <row r="328" spans="1:3" x14ac:dyDescent="0.2">
      <c r="A328">
        <v>626</v>
      </c>
      <c r="B328">
        <v>15974.4409</v>
      </c>
      <c r="C328">
        <v>2483.6135300000001</v>
      </c>
    </row>
    <row r="329" spans="1:3" x14ac:dyDescent="0.2">
      <c r="A329">
        <v>627</v>
      </c>
      <c r="B329">
        <v>15948.963299999999</v>
      </c>
      <c r="C329">
        <v>2483.7683099999999</v>
      </c>
    </row>
    <row r="330" spans="1:3" x14ac:dyDescent="0.2">
      <c r="A330">
        <v>628</v>
      </c>
      <c r="B330">
        <v>15923.5669</v>
      </c>
      <c r="C330">
        <v>2491.9599600000001</v>
      </c>
    </row>
    <row r="331" spans="1:3" x14ac:dyDescent="0.2">
      <c r="A331">
        <v>629</v>
      </c>
      <c r="B331">
        <v>15898.251200000001</v>
      </c>
      <c r="C331">
        <v>2488.9482400000002</v>
      </c>
    </row>
    <row r="332" spans="1:3" x14ac:dyDescent="0.2">
      <c r="A332">
        <v>630</v>
      </c>
      <c r="B332">
        <v>15873.0159</v>
      </c>
      <c r="C332">
        <v>2484.7080099999998</v>
      </c>
    </row>
    <row r="333" spans="1:3" x14ac:dyDescent="0.2">
      <c r="A333">
        <v>631</v>
      </c>
      <c r="B333">
        <v>15847.860500000001</v>
      </c>
      <c r="C333">
        <v>2484.9020999999998</v>
      </c>
    </row>
    <row r="334" spans="1:3" x14ac:dyDescent="0.2">
      <c r="A334">
        <v>632</v>
      </c>
      <c r="B334">
        <v>15822.784799999999</v>
      </c>
      <c r="C334">
        <v>2466.3178699999999</v>
      </c>
    </row>
    <row r="335" spans="1:3" x14ac:dyDescent="0.2">
      <c r="A335">
        <v>633</v>
      </c>
      <c r="B335">
        <v>15797.7883</v>
      </c>
      <c r="C335">
        <v>2451.5451699999999</v>
      </c>
    </row>
    <row r="336" spans="1:3" x14ac:dyDescent="0.2">
      <c r="A336">
        <v>634</v>
      </c>
      <c r="B336">
        <v>15772.870699999999</v>
      </c>
      <c r="C336">
        <v>2431.2299800000001</v>
      </c>
    </row>
    <row r="337" spans="1:3" x14ac:dyDescent="0.2">
      <c r="A337">
        <v>635</v>
      </c>
      <c r="B337">
        <v>15748.031499999999</v>
      </c>
      <c r="C337">
        <v>2436.5102499999998</v>
      </c>
    </row>
    <row r="338" spans="1:3" x14ac:dyDescent="0.2">
      <c r="A338">
        <v>636</v>
      </c>
      <c r="B338">
        <v>15723.270399999999</v>
      </c>
      <c r="C338">
        <v>2444.0417499999999</v>
      </c>
    </row>
    <row r="339" spans="1:3" x14ac:dyDescent="0.2">
      <c r="A339">
        <v>637</v>
      </c>
      <c r="B339">
        <v>15698.587100000001</v>
      </c>
      <c r="C339">
        <v>2443.9453100000001</v>
      </c>
    </row>
    <row r="340" spans="1:3" x14ac:dyDescent="0.2">
      <c r="A340">
        <v>638</v>
      </c>
      <c r="B340">
        <v>15673.9812</v>
      </c>
      <c r="C340">
        <v>2448.0273400000001</v>
      </c>
    </row>
    <row r="341" spans="1:3" x14ac:dyDescent="0.2">
      <c r="A341">
        <v>639</v>
      </c>
      <c r="B341">
        <v>15649.452300000001</v>
      </c>
      <c r="C341">
        <v>2441.4836399999999</v>
      </c>
    </row>
    <row r="342" spans="1:3" x14ac:dyDescent="0.2">
      <c r="A342">
        <v>640</v>
      </c>
      <c r="B342">
        <v>15625</v>
      </c>
      <c r="C342">
        <v>2448.9057600000001</v>
      </c>
    </row>
    <row r="343" spans="1:3" x14ac:dyDescent="0.2">
      <c r="A343">
        <v>641</v>
      </c>
      <c r="B343">
        <v>15600.624</v>
      </c>
      <c r="C343">
        <v>2447.1171899999999</v>
      </c>
    </row>
    <row r="344" spans="1:3" x14ac:dyDescent="0.2">
      <c r="A344">
        <v>642</v>
      </c>
      <c r="B344">
        <v>15576.324000000001</v>
      </c>
      <c r="C344">
        <v>2442.3305700000001</v>
      </c>
    </row>
    <row r="345" spans="1:3" x14ac:dyDescent="0.2">
      <c r="A345">
        <v>643</v>
      </c>
      <c r="B345">
        <v>15552.0995</v>
      </c>
      <c r="C345">
        <v>2429.49683</v>
      </c>
    </row>
    <row r="346" spans="1:3" x14ac:dyDescent="0.2">
      <c r="A346">
        <v>644</v>
      </c>
      <c r="B346">
        <v>15527.9503</v>
      </c>
      <c r="C346">
        <v>2426.2497600000002</v>
      </c>
    </row>
    <row r="347" spans="1:3" x14ac:dyDescent="0.2">
      <c r="A347">
        <v>645</v>
      </c>
      <c r="B347">
        <v>15503.876</v>
      </c>
      <c r="C347">
        <v>2430.2631799999999</v>
      </c>
    </row>
    <row r="348" spans="1:3" x14ac:dyDescent="0.2">
      <c r="A348">
        <v>646</v>
      </c>
      <c r="B348">
        <v>15479.876200000001</v>
      </c>
      <c r="C348">
        <v>2434.40137</v>
      </c>
    </row>
    <row r="349" spans="1:3" x14ac:dyDescent="0.2">
      <c r="A349">
        <v>647</v>
      </c>
      <c r="B349">
        <v>15455.950500000001</v>
      </c>
      <c r="C349">
        <v>2428.2375499999998</v>
      </c>
    </row>
    <row r="350" spans="1:3" x14ac:dyDescent="0.2">
      <c r="A350">
        <v>648</v>
      </c>
      <c r="B350">
        <v>15432.0988</v>
      </c>
      <c r="C350">
        <v>2425.9709499999999</v>
      </c>
    </row>
    <row r="351" spans="1:3" x14ac:dyDescent="0.2">
      <c r="A351">
        <v>649</v>
      </c>
      <c r="B351">
        <v>15408.3205</v>
      </c>
      <c r="C351">
        <v>2427.25342</v>
      </c>
    </row>
    <row r="352" spans="1:3" x14ac:dyDescent="0.2">
      <c r="A352">
        <v>650</v>
      </c>
      <c r="B352">
        <v>15384.615400000001</v>
      </c>
      <c r="C352">
        <v>2431.64111</v>
      </c>
    </row>
    <row r="353" spans="1:3" x14ac:dyDescent="0.2">
      <c r="A353">
        <v>651</v>
      </c>
      <c r="B353">
        <v>15360.983099999999</v>
      </c>
      <c r="C353">
        <v>2439.7058099999999</v>
      </c>
    </row>
    <row r="354" spans="1:3" x14ac:dyDescent="0.2">
      <c r="A354">
        <v>652</v>
      </c>
      <c r="B354">
        <v>15337.4233</v>
      </c>
      <c r="C354">
        <v>2439.8742699999998</v>
      </c>
    </row>
    <row r="355" spans="1:3" x14ac:dyDescent="0.2">
      <c r="A355">
        <v>653</v>
      </c>
      <c r="B355">
        <v>15313.9357</v>
      </c>
      <c r="C355">
        <v>2440.2583</v>
      </c>
    </row>
    <row r="356" spans="1:3" x14ac:dyDescent="0.2">
      <c r="A356">
        <v>654</v>
      </c>
      <c r="B356">
        <v>15290.519899999999</v>
      </c>
      <c r="C356">
        <v>2439.98047</v>
      </c>
    </row>
    <row r="357" spans="1:3" x14ac:dyDescent="0.2">
      <c r="A357">
        <v>655</v>
      </c>
      <c r="B357">
        <v>15267.1756</v>
      </c>
      <c r="C357">
        <v>2425.4350599999998</v>
      </c>
    </row>
    <row r="358" spans="1:3" x14ac:dyDescent="0.2">
      <c r="A358">
        <v>656</v>
      </c>
      <c r="B358">
        <v>15243.902400000001</v>
      </c>
      <c r="C358">
        <v>2411.2241199999999</v>
      </c>
    </row>
    <row r="359" spans="1:3" x14ac:dyDescent="0.2">
      <c r="A359">
        <v>657</v>
      </c>
      <c r="B359">
        <v>15220.700199999999</v>
      </c>
      <c r="C359">
        <v>2397.37842</v>
      </c>
    </row>
    <row r="360" spans="1:3" x14ac:dyDescent="0.2">
      <c r="A360">
        <v>658</v>
      </c>
      <c r="B360">
        <v>15197.5684</v>
      </c>
      <c r="C360">
        <v>2403.2614699999999</v>
      </c>
    </row>
    <row r="361" spans="1:3" x14ac:dyDescent="0.2">
      <c r="A361">
        <v>659</v>
      </c>
      <c r="B361">
        <v>15174.506799999999</v>
      </c>
      <c r="C361">
        <v>2405.3325199999999</v>
      </c>
    </row>
    <row r="362" spans="1:3" x14ac:dyDescent="0.2">
      <c r="A362">
        <v>660</v>
      </c>
      <c r="B362">
        <v>15151.5152</v>
      </c>
      <c r="C362">
        <v>2416.8195799999999</v>
      </c>
    </row>
    <row r="363" spans="1:3" x14ac:dyDescent="0.2">
      <c r="A363">
        <v>661</v>
      </c>
      <c r="B363">
        <v>15128.593000000001</v>
      </c>
      <c r="C363">
        <v>2408.83545</v>
      </c>
    </row>
    <row r="364" spans="1:3" x14ac:dyDescent="0.2">
      <c r="A364">
        <v>662</v>
      </c>
      <c r="B364">
        <v>15105.7402</v>
      </c>
      <c r="C364">
        <v>2405.40454</v>
      </c>
    </row>
    <row r="365" spans="1:3" x14ac:dyDescent="0.2">
      <c r="A365">
        <v>663</v>
      </c>
      <c r="B365">
        <v>15082.9563</v>
      </c>
      <c r="C365">
        <v>2412.3969699999998</v>
      </c>
    </row>
    <row r="366" spans="1:3" x14ac:dyDescent="0.2">
      <c r="A366">
        <v>664</v>
      </c>
      <c r="B366">
        <v>15060.241</v>
      </c>
      <c r="C366">
        <v>2406.5341800000001</v>
      </c>
    </row>
    <row r="367" spans="1:3" x14ac:dyDescent="0.2">
      <c r="A367">
        <v>665</v>
      </c>
      <c r="B367">
        <v>15037.593999999999</v>
      </c>
      <c r="C367">
        <v>2395.4428699999999</v>
      </c>
    </row>
    <row r="368" spans="1:3" x14ac:dyDescent="0.2">
      <c r="A368">
        <v>666</v>
      </c>
      <c r="B368">
        <v>15015.014999999999</v>
      </c>
      <c r="C368">
        <v>2384.14014</v>
      </c>
    </row>
    <row r="369" spans="1:3" x14ac:dyDescent="0.2">
      <c r="A369">
        <v>667</v>
      </c>
      <c r="B369">
        <v>14992.503699999999</v>
      </c>
      <c r="C369">
        <v>2388.3652299999999</v>
      </c>
    </row>
    <row r="370" spans="1:3" x14ac:dyDescent="0.2">
      <c r="A370">
        <v>668</v>
      </c>
      <c r="B370">
        <v>14970.0599</v>
      </c>
      <c r="C370">
        <v>2394.5493200000001</v>
      </c>
    </row>
    <row r="371" spans="1:3" x14ac:dyDescent="0.2">
      <c r="A371">
        <v>669</v>
      </c>
      <c r="B371">
        <v>14947.6831</v>
      </c>
      <c r="C371">
        <v>2398.7490200000002</v>
      </c>
    </row>
    <row r="372" spans="1:3" x14ac:dyDescent="0.2">
      <c r="A372">
        <v>670</v>
      </c>
      <c r="B372">
        <v>14925.373100000001</v>
      </c>
      <c r="C372">
        <v>2389.73218</v>
      </c>
    </row>
    <row r="373" spans="1:3" x14ac:dyDescent="0.2">
      <c r="A373">
        <v>671</v>
      </c>
      <c r="B373">
        <v>14903.1297</v>
      </c>
      <c r="C373">
        <v>2383.6750499999998</v>
      </c>
    </row>
    <row r="374" spans="1:3" x14ac:dyDescent="0.2">
      <c r="A374">
        <v>672</v>
      </c>
      <c r="B374">
        <v>14880.9524</v>
      </c>
      <c r="C374">
        <v>2390.8891600000002</v>
      </c>
    </row>
    <row r="375" spans="1:3" x14ac:dyDescent="0.2">
      <c r="A375">
        <v>673</v>
      </c>
      <c r="B375">
        <v>14858.841</v>
      </c>
      <c r="C375">
        <v>2390.8100599999998</v>
      </c>
    </row>
    <row r="376" spans="1:3" x14ac:dyDescent="0.2">
      <c r="A376">
        <v>674</v>
      </c>
      <c r="B376">
        <v>14836.7953</v>
      </c>
      <c r="C376">
        <v>2387.8789099999999</v>
      </c>
    </row>
    <row r="377" spans="1:3" x14ac:dyDescent="0.2">
      <c r="A377">
        <v>675</v>
      </c>
      <c r="B377">
        <v>14814.8148</v>
      </c>
      <c r="C377">
        <v>2390.3830600000001</v>
      </c>
    </row>
    <row r="378" spans="1:3" x14ac:dyDescent="0.2">
      <c r="A378">
        <v>676</v>
      </c>
      <c r="B378">
        <v>14792.8994</v>
      </c>
      <c r="C378">
        <v>2399.7248500000001</v>
      </c>
    </row>
    <row r="379" spans="1:3" x14ac:dyDescent="0.2">
      <c r="A379">
        <v>677</v>
      </c>
      <c r="B379">
        <v>14771.048699999999</v>
      </c>
      <c r="C379">
        <v>2407.30566</v>
      </c>
    </row>
    <row r="380" spans="1:3" x14ac:dyDescent="0.2">
      <c r="A380">
        <v>678</v>
      </c>
      <c r="B380">
        <v>14749.262500000001</v>
      </c>
      <c r="C380">
        <v>2397.29907</v>
      </c>
    </row>
    <row r="381" spans="1:3" x14ac:dyDescent="0.2">
      <c r="A381">
        <v>679</v>
      </c>
      <c r="B381">
        <v>14727.540499999999</v>
      </c>
      <c r="C381">
        <v>2394.22705</v>
      </c>
    </row>
    <row r="382" spans="1:3" x14ac:dyDescent="0.2">
      <c r="A382">
        <v>680</v>
      </c>
      <c r="B382">
        <v>14705.8824</v>
      </c>
      <c r="C382">
        <v>2392.1347700000001</v>
      </c>
    </row>
    <row r="383" spans="1:3" x14ac:dyDescent="0.2">
      <c r="A383">
        <v>681</v>
      </c>
      <c r="B383">
        <v>14684.2878</v>
      </c>
      <c r="C383">
        <v>2388.0908199999999</v>
      </c>
    </row>
    <row r="384" spans="1:3" x14ac:dyDescent="0.2">
      <c r="A384">
        <v>682</v>
      </c>
      <c r="B384">
        <v>14662.756600000001</v>
      </c>
      <c r="C384">
        <v>2385.5900900000001</v>
      </c>
    </row>
    <row r="385" spans="1:3" x14ac:dyDescent="0.2">
      <c r="A385">
        <v>683</v>
      </c>
      <c r="B385">
        <v>14641.288399999999</v>
      </c>
      <c r="C385">
        <v>2382.9043000000001</v>
      </c>
    </row>
    <row r="386" spans="1:3" x14ac:dyDescent="0.2">
      <c r="A386">
        <v>684</v>
      </c>
      <c r="B386">
        <v>14619.883</v>
      </c>
      <c r="C386">
        <v>2386.12646</v>
      </c>
    </row>
    <row r="387" spans="1:3" x14ac:dyDescent="0.2">
      <c r="A387">
        <v>685</v>
      </c>
      <c r="B387">
        <v>14598.5401</v>
      </c>
      <c r="C387">
        <v>2370.7123999999999</v>
      </c>
    </row>
    <row r="388" spans="1:3" x14ac:dyDescent="0.2">
      <c r="A388">
        <v>686</v>
      </c>
      <c r="B388">
        <v>14577.2595</v>
      </c>
      <c r="C388">
        <v>2377.3476599999999</v>
      </c>
    </row>
    <row r="389" spans="1:3" x14ac:dyDescent="0.2">
      <c r="A389">
        <v>687</v>
      </c>
      <c r="B389">
        <v>14556.040800000001</v>
      </c>
      <c r="C389">
        <v>2376.0471200000002</v>
      </c>
    </row>
    <row r="390" spans="1:3" x14ac:dyDescent="0.2">
      <c r="A390">
        <v>688</v>
      </c>
      <c r="B390">
        <v>14534.8837</v>
      </c>
      <c r="C390">
        <v>2389.7260700000002</v>
      </c>
    </row>
    <row r="391" spans="1:3" x14ac:dyDescent="0.2">
      <c r="A391">
        <v>689</v>
      </c>
      <c r="B391">
        <v>14513.7881</v>
      </c>
      <c r="C391">
        <v>2382.43921</v>
      </c>
    </row>
    <row r="392" spans="1:3" x14ac:dyDescent="0.2">
      <c r="A392">
        <v>690</v>
      </c>
      <c r="B392">
        <v>14492.7536</v>
      </c>
      <c r="C392">
        <v>2381.6213400000001</v>
      </c>
    </row>
    <row r="393" spans="1:3" x14ac:dyDescent="0.2">
      <c r="A393">
        <v>691</v>
      </c>
      <c r="B393">
        <v>14471.78</v>
      </c>
      <c r="C393">
        <v>2366.3652299999999</v>
      </c>
    </row>
    <row r="394" spans="1:3" x14ac:dyDescent="0.2">
      <c r="A394">
        <v>692</v>
      </c>
      <c r="B394">
        <v>14450.867099999999</v>
      </c>
      <c r="C394">
        <v>2363.9316399999998</v>
      </c>
    </row>
    <row r="395" spans="1:3" x14ac:dyDescent="0.2">
      <c r="A395">
        <v>693</v>
      </c>
      <c r="B395">
        <v>14430.0144</v>
      </c>
      <c r="C395">
        <v>2355.82935</v>
      </c>
    </row>
    <row r="396" spans="1:3" x14ac:dyDescent="0.2">
      <c r="A396">
        <v>694</v>
      </c>
      <c r="B396">
        <v>14409.2219</v>
      </c>
      <c r="C396">
        <v>2357.2128899999998</v>
      </c>
    </row>
    <row r="397" spans="1:3" x14ac:dyDescent="0.2">
      <c r="A397">
        <v>695</v>
      </c>
      <c r="B397">
        <v>14388.4892</v>
      </c>
      <c r="C397">
        <v>2357.65625</v>
      </c>
    </row>
    <row r="398" spans="1:3" x14ac:dyDescent="0.2">
      <c r="A398">
        <v>696</v>
      </c>
      <c r="B398">
        <v>14367.8161</v>
      </c>
      <c r="C398">
        <v>2361.54907</v>
      </c>
    </row>
    <row r="399" spans="1:3" x14ac:dyDescent="0.2">
      <c r="A399">
        <v>697</v>
      </c>
      <c r="B399">
        <v>14347.202300000001</v>
      </c>
      <c r="C399">
        <v>2379.53784</v>
      </c>
    </row>
    <row r="400" spans="1:3" x14ac:dyDescent="0.2">
      <c r="A400">
        <v>698</v>
      </c>
      <c r="B400">
        <v>14326.6476</v>
      </c>
      <c r="C400">
        <v>2378.9296899999999</v>
      </c>
    </row>
    <row r="401" spans="1:3" x14ac:dyDescent="0.2">
      <c r="A401">
        <v>699</v>
      </c>
      <c r="B401">
        <v>14306.151599999999</v>
      </c>
      <c r="C401">
        <v>2374.43921</v>
      </c>
    </row>
    <row r="402" spans="1:3" x14ac:dyDescent="0.2">
      <c r="A402">
        <v>700</v>
      </c>
      <c r="B402">
        <v>14285.7143</v>
      </c>
      <c r="C402">
        <v>2357.4301799999998</v>
      </c>
    </row>
    <row r="403" spans="1:3" x14ac:dyDescent="0.2">
      <c r="A403">
        <v>701</v>
      </c>
      <c r="B403">
        <v>14265.3352</v>
      </c>
      <c r="C403">
        <v>2354.9614299999998</v>
      </c>
    </row>
    <row r="404" spans="1:3" x14ac:dyDescent="0.2">
      <c r="A404">
        <v>702</v>
      </c>
      <c r="B404">
        <v>14245.0142</v>
      </c>
      <c r="C404">
        <v>2349.4277299999999</v>
      </c>
    </row>
    <row r="405" spans="1:3" x14ac:dyDescent="0.2">
      <c r="A405">
        <v>703</v>
      </c>
      <c r="B405">
        <v>14224.751099999999</v>
      </c>
      <c r="C405">
        <v>2340.12988</v>
      </c>
    </row>
    <row r="406" spans="1:3" x14ac:dyDescent="0.2">
      <c r="A406">
        <v>704</v>
      </c>
      <c r="B406">
        <v>14204.5455</v>
      </c>
      <c r="C406">
        <v>2357.4502000000002</v>
      </c>
    </row>
    <row r="407" spans="1:3" x14ac:dyDescent="0.2">
      <c r="A407">
        <v>705</v>
      </c>
      <c r="B407">
        <v>14184.397199999999</v>
      </c>
      <c r="C407">
        <v>2361.17749</v>
      </c>
    </row>
    <row r="408" spans="1:3" x14ac:dyDescent="0.2">
      <c r="A408">
        <v>706</v>
      </c>
      <c r="B408">
        <v>14164.305899999999</v>
      </c>
      <c r="C408">
        <v>2361.50659</v>
      </c>
    </row>
    <row r="409" spans="1:3" x14ac:dyDescent="0.2">
      <c r="A409">
        <v>707</v>
      </c>
      <c r="B409">
        <v>14144.2716</v>
      </c>
      <c r="C409">
        <v>2362.4411599999999</v>
      </c>
    </row>
    <row r="410" spans="1:3" x14ac:dyDescent="0.2">
      <c r="A410">
        <v>708</v>
      </c>
      <c r="B410">
        <v>14124.293799999999</v>
      </c>
      <c r="C410">
        <v>2358.7934599999999</v>
      </c>
    </row>
    <row r="411" spans="1:3" x14ac:dyDescent="0.2">
      <c r="A411">
        <v>709</v>
      </c>
      <c r="B411">
        <v>14104.3724</v>
      </c>
      <c r="C411">
        <v>2361.3063999999999</v>
      </c>
    </row>
    <row r="412" spans="1:3" x14ac:dyDescent="0.2">
      <c r="A412">
        <v>710</v>
      </c>
      <c r="B412">
        <v>14084.507</v>
      </c>
      <c r="C412">
        <v>2352.7334000000001</v>
      </c>
    </row>
    <row r="413" spans="1:3" x14ac:dyDescent="0.2">
      <c r="A413">
        <v>711</v>
      </c>
      <c r="B413">
        <v>14064.6976</v>
      </c>
      <c r="C413">
        <v>2360.4184599999999</v>
      </c>
    </row>
    <row r="414" spans="1:3" x14ac:dyDescent="0.2">
      <c r="A414">
        <v>712</v>
      </c>
      <c r="B414">
        <v>14044.943799999999</v>
      </c>
      <c r="C414">
        <v>2366.1958</v>
      </c>
    </row>
    <row r="415" spans="1:3" x14ac:dyDescent="0.2">
      <c r="A415">
        <v>713</v>
      </c>
      <c r="B415">
        <v>14025.2454</v>
      </c>
      <c r="C415">
        <v>2362.13843</v>
      </c>
    </row>
    <row r="416" spans="1:3" x14ac:dyDescent="0.2">
      <c r="A416">
        <v>714</v>
      </c>
      <c r="B416">
        <v>14005.602199999999</v>
      </c>
      <c r="C416">
        <v>2357.8796400000001</v>
      </c>
    </row>
    <row r="417" spans="1:3" x14ac:dyDescent="0.2">
      <c r="A417">
        <v>715</v>
      </c>
      <c r="B417">
        <v>13986.013999999999</v>
      </c>
      <c r="C417">
        <v>2344.4384799999998</v>
      </c>
    </row>
    <row r="418" spans="1:3" x14ac:dyDescent="0.2">
      <c r="A418">
        <v>716</v>
      </c>
      <c r="B418">
        <v>13966.4804</v>
      </c>
      <c r="C418">
        <v>2347.1569800000002</v>
      </c>
    </row>
    <row r="419" spans="1:3" x14ac:dyDescent="0.2">
      <c r="A419">
        <v>717</v>
      </c>
      <c r="B419">
        <v>13947.001399999999</v>
      </c>
      <c r="C419">
        <v>2343.8037100000001</v>
      </c>
    </row>
    <row r="420" spans="1:3" x14ac:dyDescent="0.2">
      <c r="A420">
        <v>718</v>
      </c>
      <c r="B420">
        <v>13927.5766</v>
      </c>
      <c r="C420">
        <v>2350.60718</v>
      </c>
    </row>
    <row r="421" spans="1:3" x14ac:dyDescent="0.2">
      <c r="A421">
        <v>719</v>
      </c>
      <c r="B421">
        <v>13908.2058</v>
      </c>
      <c r="C421">
        <v>2346.2727100000002</v>
      </c>
    </row>
    <row r="422" spans="1:3" x14ac:dyDescent="0.2">
      <c r="A422">
        <v>720</v>
      </c>
      <c r="B422">
        <v>13888.8889</v>
      </c>
      <c r="C422">
        <v>2340.9890099999998</v>
      </c>
    </row>
    <row r="423" spans="1:3" x14ac:dyDescent="0.2">
      <c r="A423">
        <v>721</v>
      </c>
      <c r="B423">
        <v>13869.6255</v>
      </c>
      <c r="C423">
        <v>2351.7529300000001</v>
      </c>
    </row>
    <row r="424" spans="1:3" x14ac:dyDescent="0.2">
      <c r="A424">
        <v>722</v>
      </c>
      <c r="B424">
        <v>13850.415499999999</v>
      </c>
      <c r="C424">
        <v>2352.6086399999999</v>
      </c>
    </row>
    <row r="425" spans="1:3" x14ac:dyDescent="0.2">
      <c r="A425">
        <v>723</v>
      </c>
      <c r="B425">
        <v>13831.258599999999</v>
      </c>
      <c r="C425">
        <v>2353.5605500000001</v>
      </c>
    </row>
    <row r="426" spans="1:3" x14ac:dyDescent="0.2">
      <c r="A426">
        <v>724</v>
      </c>
      <c r="B426">
        <v>13812.154699999999</v>
      </c>
      <c r="C426">
        <v>2348.19409</v>
      </c>
    </row>
    <row r="427" spans="1:3" x14ac:dyDescent="0.2">
      <c r="A427">
        <v>725</v>
      </c>
      <c r="B427">
        <v>13793.1034</v>
      </c>
      <c r="C427">
        <v>2340.7597700000001</v>
      </c>
    </row>
    <row r="428" spans="1:3" x14ac:dyDescent="0.2">
      <c r="A428">
        <v>726</v>
      </c>
      <c r="B428">
        <v>13774.1047</v>
      </c>
      <c r="C428">
        <v>2351.62817</v>
      </c>
    </row>
    <row r="429" spans="1:3" x14ac:dyDescent="0.2">
      <c r="A429">
        <v>727</v>
      </c>
      <c r="B429">
        <v>13755.1582</v>
      </c>
      <c r="C429">
        <v>2343.1059599999999</v>
      </c>
    </row>
    <row r="430" spans="1:3" x14ac:dyDescent="0.2">
      <c r="A430">
        <v>728</v>
      </c>
      <c r="B430">
        <v>13736.2637</v>
      </c>
      <c r="C430">
        <v>2345.5063500000001</v>
      </c>
    </row>
    <row r="431" spans="1:3" x14ac:dyDescent="0.2">
      <c r="A431">
        <v>729</v>
      </c>
      <c r="B431">
        <v>13717.4211</v>
      </c>
      <c r="C431">
        <v>2343.6357400000002</v>
      </c>
    </row>
    <row r="432" spans="1:3" x14ac:dyDescent="0.2">
      <c r="A432">
        <v>730</v>
      </c>
      <c r="B432">
        <v>13698.6301</v>
      </c>
      <c r="C432">
        <v>2349</v>
      </c>
    </row>
    <row r="433" spans="1:3" x14ac:dyDescent="0.2">
      <c r="A433">
        <v>731</v>
      </c>
      <c r="B433">
        <v>13679.890600000001</v>
      </c>
      <c r="C433">
        <v>2345.1320799999999</v>
      </c>
    </row>
    <row r="434" spans="1:3" x14ac:dyDescent="0.2">
      <c r="A434">
        <v>732</v>
      </c>
      <c r="B434">
        <v>13661.2022</v>
      </c>
      <c r="C434">
        <v>2350.07593</v>
      </c>
    </row>
    <row r="435" spans="1:3" x14ac:dyDescent="0.2">
      <c r="A435">
        <v>733</v>
      </c>
      <c r="B435">
        <v>13642.5648</v>
      </c>
      <c r="C435">
        <v>2349.94067</v>
      </c>
    </row>
    <row r="436" spans="1:3" x14ac:dyDescent="0.2">
      <c r="A436">
        <v>734</v>
      </c>
      <c r="B436">
        <v>13623.9782</v>
      </c>
      <c r="C436">
        <v>2347.4533700000002</v>
      </c>
    </row>
    <row r="437" spans="1:3" x14ac:dyDescent="0.2">
      <c r="A437">
        <v>735</v>
      </c>
      <c r="B437">
        <v>13605.4422</v>
      </c>
      <c r="C437">
        <v>2340.43921</v>
      </c>
    </row>
    <row r="438" spans="1:3" x14ac:dyDescent="0.2">
      <c r="A438">
        <v>736</v>
      </c>
      <c r="B438">
        <v>13586.9565</v>
      </c>
      <c r="C438">
        <v>2338.7783199999999</v>
      </c>
    </row>
    <row r="439" spans="1:3" x14ac:dyDescent="0.2">
      <c r="A439">
        <v>737</v>
      </c>
      <c r="B439">
        <v>13568.521000000001</v>
      </c>
      <c r="C439">
        <v>2337.8227499999998</v>
      </c>
    </row>
    <row r="440" spans="1:3" x14ac:dyDescent="0.2">
      <c r="A440">
        <v>738</v>
      </c>
      <c r="B440">
        <v>13550.1355</v>
      </c>
      <c r="C440">
        <v>2343.3937999999998</v>
      </c>
    </row>
    <row r="441" spans="1:3" x14ac:dyDescent="0.2">
      <c r="A441">
        <v>739</v>
      </c>
      <c r="B441">
        <v>13531.7997</v>
      </c>
      <c r="C441">
        <v>2340.3327599999998</v>
      </c>
    </row>
    <row r="442" spans="1:3" x14ac:dyDescent="0.2">
      <c r="A442">
        <v>740</v>
      </c>
      <c r="B442">
        <v>13513.513499999999</v>
      </c>
      <c r="C442">
        <v>2343.3078599999999</v>
      </c>
    </row>
    <row r="443" spans="1:3" x14ac:dyDescent="0.2">
      <c r="A443">
        <v>741</v>
      </c>
      <c r="B443">
        <v>13495.2767</v>
      </c>
      <c r="C443">
        <v>2343.9477499999998</v>
      </c>
    </row>
    <row r="444" spans="1:3" x14ac:dyDescent="0.2">
      <c r="A444">
        <v>742</v>
      </c>
      <c r="B444">
        <v>13477.088900000001</v>
      </c>
      <c r="C444">
        <v>2348.7526899999998</v>
      </c>
    </row>
    <row r="445" spans="1:3" x14ac:dyDescent="0.2">
      <c r="A445">
        <v>743</v>
      </c>
      <c r="B445">
        <v>13458.950199999999</v>
      </c>
      <c r="C445">
        <v>2354.3051799999998</v>
      </c>
    </row>
    <row r="446" spans="1:3" x14ac:dyDescent="0.2">
      <c r="A446">
        <v>744</v>
      </c>
      <c r="B446">
        <v>13440.860199999999</v>
      </c>
      <c r="C446">
        <v>2356.9040500000001</v>
      </c>
    </row>
    <row r="447" spans="1:3" x14ac:dyDescent="0.2">
      <c r="A447">
        <v>745</v>
      </c>
      <c r="B447">
        <v>13422.818799999999</v>
      </c>
      <c r="C447">
        <v>2356.5454100000002</v>
      </c>
    </row>
    <row r="448" spans="1:3" x14ac:dyDescent="0.2">
      <c r="A448">
        <v>746</v>
      </c>
      <c r="B448">
        <v>13404.825699999999</v>
      </c>
      <c r="C448">
        <v>2338.3039600000002</v>
      </c>
    </row>
    <row r="449" spans="1:3" x14ac:dyDescent="0.2">
      <c r="A449">
        <v>747</v>
      </c>
      <c r="B449">
        <v>13386.8809</v>
      </c>
      <c r="C449">
        <v>2339.5625</v>
      </c>
    </row>
    <row r="450" spans="1:3" x14ac:dyDescent="0.2">
      <c r="A450">
        <v>748</v>
      </c>
      <c r="B450">
        <v>13368.984</v>
      </c>
      <c r="C450">
        <v>2346.0248999999999</v>
      </c>
    </row>
    <row r="451" spans="1:3" x14ac:dyDescent="0.2">
      <c r="A451">
        <v>749</v>
      </c>
      <c r="B451">
        <v>13351.1348</v>
      </c>
      <c r="C451">
        <v>2357.5720200000001</v>
      </c>
    </row>
    <row r="452" spans="1:3" x14ac:dyDescent="0.2">
      <c r="A452">
        <v>750</v>
      </c>
      <c r="B452">
        <v>13333.3333</v>
      </c>
      <c r="C452">
        <v>2363.26685</v>
      </c>
    </row>
    <row r="453" spans="1:3" x14ac:dyDescent="0.2">
      <c r="A453">
        <v>751</v>
      </c>
      <c r="B453">
        <v>13315.5792</v>
      </c>
      <c r="C453">
        <v>2348.85547</v>
      </c>
    </row>
    <row r="454" spans="1:3" x14ac:dyDescent="0.2">
      <c r="A454">
        <v>752</v>
      </c>
      <c r="B454">
        <v>13297.872300000001</v>
      </c>
      <c r="C454">
        <v>2343.06421</v>
      </c>
    </row>
    <row r="455" spans="1:3" x14ac:dyDescent="0.2">
      <c r="A455">
        <v>753</v>
      </c>
      <c r="B455">
        <v>13280.2125</v>
      </c>
      <c r="C455">
        <v>2336.7060499999998</v>
      </c>
    </row>
    <row r="456" spans="1:3" x14ac:dyDescent="0.2">
      <c r="A456">
        <v>754</v>
      </c>
      <c r="B456">
        <v>13262.5995</v>
      </c>
      <c r="C456">
        <v>2336.8129899999999</v>
      </c>
    </row>
    <row r="457" spans="1:3" x14ac:dyDescent="0.2">
      <c r="A457">
        <v>755</v>
      </c>
      <c r="B457">
        <v>13245.033100000001</v>
      </c>
      <c r="C457">
        <v>2327.44434</v>
      </c>
    </row>
    <row r="458" spans="1:3" x14ac:dyDescent="0.2">
      <c r="A458">
        <v>756</v>
      </c>
      <c r="B458">
        <v>13227.513199999999</v>
      </c>
      <c r="C458">
        <v>2318.1657700000001</v>
      </c>
    </row>
    <row r="459" spans="1:3" x14ac:dyDescent="0.2">
      <c r="A459">
        <v>757</v>
      </c>
      <c r="B459">
        <v>13210.0396</v>
      </c>
      <c r="C459">
        <v>2325.6667499999999</v>
      </c>
    </row>
    <row r="460" spans="1:3" x14ac:dyDescent="0.2">
      <c r="A460">
        <v>758</v>
      </c>
      <c r="B460">
        <v>13192.6121</v>
      </c>
      <c r="C460">
        <v>2325.60889</v>
      </c>
    </row>
    <row r="461" spans="1:3" x14ac:dyDescent="0.2">
      <c r="A461">
        <v>759</v>
      </c>
      <c r="B461">
        <v>13175.230600000001</v>
      </c>
      <c r="C461">
        <v>2329.1901899999998</v>
      </c>
    </row>
    <row r="462" spans="1:3" x14ac:dyDescent="0.2">
      <c r="A462">
        <v>760</v>
      </c>
      <c r="B462">
        <v>13157.894700000001</v>
      </c>
      <c r="C462">
        <v>2338.1586900000002</v>
      </c>
    </row>
    <row r="463" spans="1:3" x14ac:dyDescent="0.2">
      <c r="A463">
        <v>761</v>
      </c>
      <c r="B463">
        <v>13140.604499999999</v>
      </c>
      <c r="C463">
        <v>2346.4018599999999</v>
      </c>
    </row>
    <row r="464" spans="1:3" x14ac:dyDescent="0.2">
      <c r="A464">
        <v>762</v>
      </c>
      <c r="B464">
        <v>13123.3596</v>
      </c>
      <c r="C464">
        <v>2355.5566399999998</v>
      </c>
    </row>
    <row r="465" spans="1:3" x14ac:dyDescent="0.2">
      <c r="A465">
        <v>763</v>
      </c>
      <c r="B465">
        <v>13106.159900000001</v>
      </c>
      <c r="C465">
        <v>2349.7512200000001</v>
      </c>
    </row>
    <row r="466" spans="1:3" x14ac:dyDescent="0.2">
      <c r="A466">
        <v>764</v>
      </c>
      <c r="B466">
        <v>13089.0052</v>
      </c>
      <c r="C466">
        <v>2353.4856</v>
      </c>
    </row>
    <row r="467" spans="1:3" x14ac:dyDescent="0.2">
      <c r="A467">
        <v>765</v>
      </c>
      <c r="B467">
        <v>13071.895399999999</v>
      </c>
      <c r="C467">
        <v>2343.0617699999998</v>
      </c>
    </row>
    <row r="468" spans="1:3" x14ac:dyDescent="0.2">
      <c r="A468">
        <v>766</v>
      </c>
      <c r="B468">
        <v>13054.8303</v>
      </c>
      <c r="C468">
        <v>2337.91284</v>
      </c>
    </row>
    <row r="469" spans="1:3" x14ac:dyDescent="0.2">
      <c r="A469">
        <v>767</v>
      </c>
      <c r="B469">
        <v>13037.809600000001</v>
      </c>
      <c r="C469">
        <v>2331.8647500000002</v>
      </c>
    </row>
    <row r="470" spans="1:3" x14ac:dyDescent="0.2">
      <c r="A470">
        <v>768</v>
      </c>
      <c r="B470">
        <v>13020.8333</v>
      </c>
      <c r="C470">
        <v>2329.0366199999999</v>
      </c>
    </row>
    <row r="471" spans="1:3" x14ac:dyDescent="0.2">
      <c r="A471">
        <v>769</v>
      </c>
      <c r="B471">
        <v>13003.9012</v>
      </c>
      <c r="C471">
        <v>2336.3391099999999</v>
      </c>
    </row>
    <row r="472" spans="1:3" x14ac:dyDescent="0.2">
      <c r="A472">
        <v>770</v>
      </c>
      <c r="B472">
        <v>12987.013000000001</v>
      </c>
      <c r="C472">
        <v>2336.8981899999999</v>
      </c>
    </row>
    <row r="473" spans="1:3" x14ac:dyDescent="0.2">
      <c r="A473">
        <v>771</v>
      </c>
      <c r="B473">
        <v>12970.168600000001</v>
      </c>
      <c r="C473">
        <v>2345.4414099999999</v>
      </c>
    </row>
    <row r="474" spans="1:3" x14ac:dyDescent="0.2">
      <c r="A474">
        <v>772</v>
      </c>
      <c r="B474">
        <v>12953.367899999999</v>
      </c>
      <c r="C474">
        <v>2338.53809</v>
      </c>
    </row>
    <row r="475" spans="1:3" x14ac:dyDescent="0.2">
      <c r="A475">
        <v>773</v>
      </c>
      <c r="B475">
        <v>12936.6106</v>
      </c>
      <c r="C475">
        <v>2342.9834000000001</v>
      </c>
    </row>
    <row r="476" spans="1:3" x14ac:dyDescent="0.2">
      <c r="A476">
        <v>774</v>
      </c>
      <c r="B476">
        <v>12919.8966</v>
      </c>
      <c r="C476">
        <v>2337.5339399999998</v>
      </c>
    </row>
    <row r="477" spans="1:3" x14ac:dyDescent="0.2">
      <c r="A477">
        <v>775</v>
      </c>
      <c r="B477">
        <v>12903.2258</v>
      </c>
      <c r="C477">
        <v>2338.9577599999998</v>
      </c>
    </row>
    <row r="478" spans="1:3" x14ac:dyDescent="0.2">
      <c r="A478">
        <v>776</v>
      </c>
      <c r="B478">
        <v>12886.597900000001</v>
      </c>
      <c r="C478">
        <v>2336.6415999999999</v>
      </c>
    </row>
    <row r="479" spans="1:3" x14ac:dyDescent="0.2">
      <c r="A479">
        <v>777</v>
      </c>
      <c r="B479">
        <v>12870.0129</v>
      </c>
      <c r="C479">
        <v>2330.8217800000002</v>
      </c>
    </row>
    <row r="480" spans="1:3" x14ac:dyDescent="0.2">
      <c r="A480">
        <v>778</v>
      </c>
      <c r="B480">
        <v>12853.4704</v>
      </c>
      <c r="C480">
        <v>2339.7914999999998</v>
      </c>
    </row>
    <row r="481" spans="1:3" x14ac:dyDescent="0.2">
      <c r="A481">
        <v>779</v>
      </c>
      <c r="B481">
        <v>12836.970499999999</v>
      </c>
      <c r="C481">
        <v>2344.2258299999999</v>
      </c>
    </row>
    <row r="482" spans="1:3" x14ac:dyDescent="0.2">
      <c r="A482">
        <v>780</v>
      </c>
      <c r="B482">
        <v>12820.5128</v>
      </c>
      <c r="C482">
        <v>2344.8332500000001</v>
      </c>
    </row>
    <row r="483" spans="1:3" x14ac:dyDescent="0.2">
      <c r="A483">
        <v>781</v>
      </c>
      <c r="B483">
        <v>12804.097299999999</v>
      </c>
      <c r="C483">
        <v>2342.3298300000001</v>
      </c>
    </row>
    <row r="484" spans="1:3" x14ac:dyDescent="0.2">
      <c r="A484">
        <v>782</v>
      </c>
      <c r="B484">
        <v>12787.7238</v>
      </c>
      <c r="C484">
        <v>2331.65283</v>
      </c>
    </row>
    <row r="485" spans="1:3" x14ac:dyDescent="0.2">
      <c r="A485">
        <v>783</v>
      </c>
      <c r="B485">
        <v>12771.392099999999</v>
      </c>
      <c r="C485">
        <v>2332.0581099999999</v>
      </c>
    </row>
    <row r="486" spans="1:3" x14ac:dyDescent="0.2">
      <c r="A486">
        <v>784</v>
      </c>
      <c r="B486">
        <v>12755.102000000001</v>
      </c>
      <c r="C486">
        <v>2335.2902800000002</v>
      </c>
    </row>
    <row r="487" spans="1:3" x14ac:dyDescent="0.2">
      <c r="A487">
        <v>785</v>
      </c>
      <c r="B487">
        <v>12738.853499999999</v>
      </c>
      <c r="C487">
        <v>2332.4489699999999</v>
      </c>
    </row>
    <row r="488" spans="1:3" x14ac:dyDescent="0.2">
      <c r="A488">
        <v>786</v>
      </c>
      <c r="B488">
        <v>12722.6463</v>
      </c>
      <c r="C488">
        <v>2333.2646500000001</v>
      </c>
    </row>
    <row r="489" spans="1:3" x14ac:dyDescent="0.2">
      <c r="A489">
        <v>787</v>
      </c>
      <c r="B489">
        <v>12706.480299999999</v>
      </c>
      <c r="C489">
        <v>2331.4209000000001</v>
      </c>
    </row>
    <row r="490" spans="1:3" x14ac:dyDescent="0.2">
      <c r="A490">
        <v>788</v>
      </c>
      <c r="B490">
        <v>12690.355299999999</v>
      </c>
      <c r="C490">
        <v>2342.2543900000001</v>
      </c>
    </row>
    <row r="491" spans="1:3" x14ac:dyDescent="0.2">
      <c r="A491">
        <v>789</v>
      </c>
      <c r="B491">
        <v>12674.271199999999</v>
      </c>
      <c r="C491">
        <v>2349.7275399999999</v>
      </c>
    </row>
    <row r="492" spans="1:3" x14ac:dyDescent="0.2">
      <c r="A492">
        <v>790</v>
      </c>
      <c r="B492">
        <v>12658.227800000001</v>
      </c>
      <c r="C492">
        <v>2354.1533199999999</v>
      </c>
    </row>
    <row r="493" spans="1:3" x14ac:dyDescent="0.2">
      <c r="A493">
        <v>791</v>
      </c>
      <c r="B493">
        <v>12642.225</v>
      </c>
      <c r="C493">
        <v>2342.5112300000001</v>
      </c>
    </row>
    <row r="494" spans="1:3" x14ac:dyDescent="0.2">
      <c r="A494">
        <v>792</v>
      </c>
      <c r="B494">
        <v>12626.2626</v>
      </c>
      <c r="C494">
        <v>2334.80566</v>
      </c>
    </row>
    <row r="495" spans="1:3" x14ac:dyDescent="0.2">
      <c r="A495">
        <v>793</v>
      </c>
      <c r="B495">
        <v>12610.3405</v>
      </c>
      <c r="C495">
        <v>2326.2675800000002</v>
      </c>
    </row>
    <row r="496" spans="1:3" x14ac:dyDescent="0.2">
      <c r="A496">
        <v>794</v>
      </c>
      <c r="B496">
        <v>12594.4584</v>
      </c>
      <c r="C496">
        <v>2333.7683099999999</v>
      </c>
    </row>
    <row r="497" spans="1:3" x14ac:dyDescent="0.2">
      <c r="A497">
        <v>795</v>
      </c>
      <c r="B497">
        <v>12578.616400000001</v>
      </c>
      <c r="C497">
        <v>2340.5029300000001</v>
      </c>
    </row>
    <row r="498" spans="1:3" x14ac:dyDescent="0.2">
      <c r="A498">
        <v>796</v>
      </c>
      <c r="B498">
        <v>12562.8141</v>
      </c>
      <c r="C498">
        <v>2350.9187000000002</v>
      </c>
    </row>
    <row r="499" spans="1:3" x14ac:dyDescent="0.2">
      <c r="A499">
        <v>797</v>
      </c>
      <c r="B499">
        <v>12547.0514</v>
      </c>
      <c r="C499">
        <v>2344.40967</v>
      </c>
    </row>
    <row r="500" spans="1:3" x14ac:dyDescent="0.2">
      <c r="A500">
        <v>798</v>
      </c>
      <c r="B500">
        <v>12531.328299999999</v>
      </c>
      <c r="C500">
        <v>2352.0146500000001</v>
      </c>
    </row>
    <row r="501" spans="1:3" x14ac:dyDescent="0.2">
      <c r="A501">
        <v>799</v>
      </c>
      <c r="B501">
        <v>12515.6446</v>
      </c>
      <c r="C501">
        <v>2342.09204</v>
      </c>
    </row>
    <row r="502" spans="1:3" x14ac:dyDescent="0.2">
      <c r="A502">
        <v>800</v>
      </c>
      <c r="B502">
        <v>12500</v>
      </c>
      <c r="C502">
        <v>2347.9247999999998</v>
      </c>
    </row>
  </sheetData>
  <sortState xmlns:xlrd2="http://schemas.microsoft.com/office/spreadsheetml/2017/richdata2" ref="A2:C503">
    <sortCondition ref="A1:A50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30"/>
  <sheetViews>
    <sheetView zoomScale="160" zoomScaleNormal="160" workbookViewId="0">
      <selection activeCell="L4" sqref="L4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190</v>
      </c>
      <c r="B2">
        <v>52631.5789</v>
      </c>
      <c r="C2">
        <v>2215.9729000000002</v>
      </c>
    </row>
    <row r="3" spans="1:3" x14ac:dyDescent="0.2">
      <c r="A3">
        <v>191</v>
      </c>
      <c r="B3">
        <v>52356.020900000003</v>
      </c>
      <c r="C3">
        <v>2215.0314899999998</v>
      </c>
    </row>
    <row r="4" spans="1:3" x14ac:dyDescent="0.2">
      <c r="A4">
        <v>192</v>
      </c>
      <c r="B4">
        <v>52083.333299999998</v>
      </c>
      <c r="C4">
        <v>2226.0991199999999</v>
      </c>
    </row>
    <row r="5" spans="1:3" x14ac:dyDescent="0.2">
      <c r="A5">
        <v>193</v>
      </c>
      <c r="B5">
        <v>51813.4715</v>
      </c>
      <c r="C5">
        <v>2221.1386699999998</v>
      </c>
    </row>
    <row r="6" spans="1:3" x14ac:dyDescent="0.2">
      <c r="A6">
        <v>194</v>
      </c>
      <c r="B6">
        <v>51546.391799999998</v>
      </c>
      <c r="C6">
        <v>2220.1960399999998</v>
      </c>
    </row>
    <row r="7" spans="1:3" x14ac:dyDescent="0.2">
      <c r="A7">
        <v>195</v>
      </c>
      <c r="B7">
        <v>51282.051299999999</v>
      </c>
      <c r="C7">
        <v>2216.6616199999999</v>
      </c>
    </row>
    <row r="8" spans="1:3" x14ac:dyDescent="0.2">
      <c r="A8">
        <v>196</v>
      </c>
      <c r="B8">
        <v>51020.408199999998</v>
      </c>
      <c r="C8">
        <v>2223.7631799999999</v>
      </c>
    </row>
    <row r="9" spans="1:3" x14ac:dyDescent="0.2">
      <c r="A9">
        <v>197</v>
      </c>
      <c r="B9">
        <v>50761.421300000002</v>
      </c>
      <c r="C9">
        <v>2221.8456999999999</v>
      </c>
    </row>
    <row r="10" spans="1:3" x14ac:dyDescent="0.2">
      <c r="A10">
        <v>198</v>
      </c>
      <c r="B10">
        <v>50505.050499999998</v>
      </c>
      <c r="C10">
        <v>2224.7836900000002</v>
      </c>
    </row>
    <row r="11" spans="1:3" x14ac:dyDescent="0.2">
      <c r="A11">
        <v>199</v>
      </c>
      <c r="B11">
        <v>50251.256300000001</v>
      </c>
      <c r="C11">
        <v>2225.1225599999998</v>
      </c>
    </row>
    <row r="12" spans="1:3" x14ac:dyDescent="0.2">
      <c r="A12">
        <v>200</v>
      </c>
      <c r="B12">
        <v>50000</v>
      </c>
      <c r="C12">
        <v>2230.3713400000001</v>
      </c>
    </row>
    <row r="13" spans="1:3" x14ac:dyDescent="0.2">
      <c r="A13">
        <v>201</v>
      </c>
      <c r="B13">
        <v>49751.243799999997</v>
      </c>
      <c r="C13">
        <v>2219.6477100000002</v>
      </c>
    </row>
    <row r="14" spans="1:3" x14ac:dyDescent="0.2">
      <c r="A14">
        <v>202</v>
      </c>
      <c r="B14">
        <v>49504.950499999999</v>
      </c>
      <c r="C14">
        <v>2217.0231899999999</v>
      </c>
    </row>
    <row r="15" spans="1:3" x14ac:dyDescent="0.2">
      <c r="A15">
        <v>203</v>
      </c>
      <c r="B15">
        <v>49261.083700000003</v>
      </c>
      <c r="C15">
        <v>2218.1340300000002</v>
      </c>
    </row>
    <row r="16" spans="1:3" x14ac:dyDescent="0.2">
      <c r="A16">
        <v>204</v>
      </c>
      <c r="B16">
        <v>49019.607799999998</v>
      </c>
      <c r="C16">
        <v>2222.71533</v>
      </c>
    </row>
    <row r="17" spans="1:3" x14ac:dyDescent="0.2">
      <c r="A17">
        <v>205</v>
      </c>
      <c r="B17">
        <v>48780.487800000003</v>
      </c>
      <c r="C17">
        <v>2227.0485800000001</v>
      </c>
    </row>
    <row r="18" spans="1:3" x14ac:dyDescent="0.2">
      <c r="A18">
        <v>206</v>
      </c>
      <c r="B18">
        <v>48543.689299999998</v>
      </c>
      <c r="C18">
        <v>2228.21533</v>
      </c>
    </row>
    <row r="19" spans="1:3" x14ac:dyDescent="0.2">
      <c r="A19">
        <v>207</v>
      </c>
      <c r="B19">
        <v>48309.178699999997</v>
      </c>
      <c r="C19">
        <v>2230.9802199999999</v>
      </c>
    </row>
    <row r="20" spans="1:3" x14ac:dyDescent="0.2">
      <c r="A20">
        <v>208</v>
      </c>
      <c r="B20">
        <v>48076.9231</v>
      </c>
      <c r="C20">
        <v>2233.2622099999999</v>
      </c>
    </row>
    <row r="21" spans="1:3" x14ac:dyDescent="0.2">
      <c r="A21">
        <v>209</v>
      </c>
      <c r="B21">
        <v>47846.89</v>
      </c>
      <c r="C21">
        <v>2229.6171899999999</v>
      </c>
    </row>
    <row r="22" spans="1:3" x14ac:dyDescent="0.2">
      <c r="A22">
        <v>210</v>
      </c>
      <c r="B22">
        <v>47619.047599999998</v>
      </c>
      <c r="C22">
        <v>2227.78809</v>
      </c>
    </row>
    <row r="23" spans="1:3" x14ac:dyDescent="0.2">
      <c r="A23">
        <v>211</v>
      </c>
      <c r="B23">
        <v>47393.3649</v>
      </c>
      <c r="C23">
        <v>2224.9565400000001</v>
      </c>
    </row>
    <row r="24" spans="1:3" x14ac:dyDescent="0.2">
      <c r="A24">
        <v>212</v>
      </c>
      <c r="B24">
        <v>47169.811300000001</v>
      </c>
      <c r="C24">
        <v>2228.49341</v>
      </c>
    </row>
    <row r="25" spans="1:3" x14ac:dyDescent="0.2">
      <c r="A25">
        <v>213</v>
      </c>
      <c r="B25">
        <v>46948.356800000001</v>
      </c>
      <c r="C25">
        <v>2227.3898899999999</v>
      </c>
    </row>
    <row r="26" spans="1:3" x14ac:dyDescent="0.2">
      <c r="A26">
        <v>214</v>
      </c>
      <c r="B26">
        <v>46728.972000000002</v>
      </c>
      <c r="C26">
        <v>2222.1997099999999</v>
      </c>
    </row>
    <row r="27" spans="1:3" x14ac:dyDescent="0.2">
      <c r="A27">
        <v>215</v>
      </c>
      <c r="B27">
        <v>46511.627899999999</v>
      </c>
      <c r="C27">
        <v>2221.8960000000002</v>
      </c>
    </row>
    <row r="28" spans="1:3" x14ac:dyDescent="0.2">
      <c r="A28">
        <v>216</v>
      </c>
      <c r="B28">
        <v>46296.296300000002</v>
      </c>
      <c r="C28">
        <v>2222.18896</v>
      </c>
    </row>
    <row r="29" spans="1:3" x14ac:dyDescent="0.2">
      <c r="A29">
        <v>217</v>
      </c>
      <c r="B29">
        <v>46082.9493</v>
      </c>
      <c r="C29">
        <v>2221.4892599999998</v>
      </c>
    </row>
    <row r="30" spans="1:3" x14ac:dyDescent="0.2">
      <c r="A30">
        <v>218</v>
      </c>
      <c r="B30">
        <v>45871.559600000001</v>
      </c>
      <c r="C30">
        <v>2219.8430199999998</v>
      </c>
    </row>
    <row r="31" spans="1:3" x14ac:dyDescent="0.2">
      <c r="A31">
        <v>219</v>
      </c>
      <c r="B31">
        <v>45662.1005</v>
      </c>
      <c r="C31">
        <v>2219.3606</v>
      </c>
    </row>
    <row r="32" spans="1:3" x14ac:dyDescent="0.2">
      <c r="A32">
        <v>220</v>
      </c>
      <c r="B32">
        <v>45454.5455</v>
      </c>
      <c r="C32">
        <v>2221.6171899999999</v>
      </c>
    </row>
    <row r="33" spans="1:3" x14ac:dyDescent="0.2">
      <c r="A33">
        <v>221</v>
      </c>
      <c r="B33">
        <v>45248.868799999997</v>
      </c>
      <c r="C33">
        <v>2221.3774400000002</v>
      </c>
    </row>
    <row r="34" spans="1:3" x14ac:dyDescent="0.2">
      <c r="A34">
        <v>222</v>
      </c>
      <c r="B34">
        <v>45045.044999999998</v>
      </c>
      <c r="C34">
        <v>2221.8439899999998</v>
      </c>
    </row>
    <row r="35" spans="1:3" x14ac:dyDescent="0.2">
      <c r="A35">
        <v>223</v>
      </c>
      <c r="B35">
        <v>44843.049299999999</v>
      </c>
      <c r="C35">
        <v>2220.7802700000002</v>
      </c>
    </row>
    <row r="36" spans="1:3" x14ac:dyDescent="0.2">
      <c r="A36">
        <v>224</v>
      </c>
      <c r="B36">
        <v>44642.857100000001</v>
      </c>
      <c r="C36">
        <v>2219.1042499999999</v>
      </c>
    </row>
    <row r="37" spans="1:3" x14ac:dyDescent="0.2">
      <c r="A37">
        <v>225</v>
      </c>
      <c r="B37">
        <v>44444.4444</v>
      </c>
      <c r="C37">
        <v>2224.7800299999999</v>
      </c>
    </row>
    <row r="38" spans="1:3" x14ac:dyDescent="0.2">
      <c r="A38">
        <v>226</v>
      </c>
      <c r="B38">
        <v>44247.787600000003</v>
      </c>
      <c r="C38">
        <v>2226.8806199999999</v>
      </c>
    </row>
    <row r="39" spans="1:3" x14ac:dyDescent="0.2">
      <c r="A39">
        <v>227</v>
      </c>
      <c r="B39">
        <v>44052.863400000002</v>
      </c>
      <c r="C39">
        <v>2232.2702599999998</v>
      </c>
    </row>
    <row r="40" spans="1:3" x14ac:dyDescent="0.2">
      <c r="A40">
        <v>228</v>
      </c>
      <c r="B40">
        <v>43859.649100000002</v>
      </c>
      <c r="C40">
        <v>2224.8039600000002</v>
      </c>
    </row>
    <row r="41" spans="1:3" x14ac:dyDescent="0.2">
      <c r="A41">
        <v>229</v>
      </c>
      <c r="B41">
        <v>43668.122300000003</v>
      </c>
      <c r="C41">
        <v>2225.9194299999999</v>
      </c>
    </row>
    <row r="42" spans="1:3" x14ac:dyDescent="0.2">
      <c r="A42">
        <v>230</v>
      </c>
      <c r="B42">
        <v>43478.260900000001</v>
      </c>
      <c r="C42">
        <v>2228.3823200000002</v>
      </c>
    </row>
    <row r="43" spans="1:3" x14ac:dyDescent="0.2">
      <c r="A43">
        <v>231</v>
      </c>
      <c r="B43">
        <v>43290.043299999998</v>
      </c>
      <c r="C43">
        <v>2230.9658199999999</v>
      </c>
    </row>
    <row r="44" spans="1:3" x14ac:dyDescent="0.2">
      <c r="A44">
        <v>232</v>
      </c>
      <c r="B44">
        <v>43103.448299999996</v>
      </c>
      <c r="C44">
        <v>2228.75684</v>
      </c>
    </row>
    <row r="45" spans="1:3" x14ac:dyDescent="0.2">
      <c r="A45">
        <v>233</v>
      </c>
      <c r="B45">
        <v>42918.454899999997</v>
      </c>
      <c r="C45">
        <v>2227.64624</v>
      </c>
    </row>
    <row r="46" spans="1:3" x14ac:dyDescent="0.2">
      <c r="A46">
        <v>234</v>
      </c>
      <c r="B46">
        <v>42735.042699999998</v>
      </c>
      <c r="C46">
        <v>2225.6152299999999</v>
      </c>
    </row>
    <row r="47" spans="1:3" x14ac:dyDescent="0.2">
      <c r="A47">
        <v>235</v>
      </c>
      <c r="B47">
        <v>42553.191500000001</v>
      </c>
      <c r="C47">
        <v>2226.18237</v>
      </c>
    </row>
    <row r="48" spans="1:3" x14ac:dyDescent="0.2">
      <c r="A48">
        <v>236</v>
      </c>
      <c r="B48">
        <v>42372.881399999998</v>
      </c>
      <c r="C48">
        <v>2229.15625</v>
      </c>
    </row>
    <row r="49" spans="1:3" x14ac:dyDescent="0.2">
      <c r="A49">
        <v>237</v>
      </c>
      <c r="B49">
        <v>42194.092799999999</v>
      </c>
      <c r="C49">
        <v>2236.28442</v>
      </c>
    </row>
    <row r="50" spans="1:3" x14ac:dyDescent="0.2">
      <c r="A50">
        <v>238</v>
      </c>
      <c r="B50">
        <v>42016.806700000001</v>
      </c>
      <c r="C50">
        <v>2231.8212899999999</v>
      </c>
    </row>
    <row r="51" spans="1:3" x14ac:dyDescent="0.2">
      <c r="A51">
        <v>239</v>
      </c>
      <c r="B51">
        <v>41841.004200000003</v>
      </c>
      <c r="C51">
        <v>2231.4384799999998</v>
      </c>
    </row>
    <row r="52" spans="1:3" x14ac:dyDescent="0.2">
      <c r="A52">
        <v>240</v>
      </c>
      <c r="B52">
        <v>41666.666700000002</v>
      </c>
      <c r="C52">
        <v>2229.5979000000002</v>
      </c>
    </row>
    <row r="53" spans="1:3" x14ac:dyDescent="0.2">
      <c r="A53">
        <v>241</v>
      </c>
      <c r="B53">
        <v>41493.775900000001</v>
      </c>
      <c r="C53">
        <v>2230.7541500000002</v>
      </c>
    </row>
    <row r="54" spans="1:3" x14ac:dyDescent="0.2">
      <c r="A54">
        <v>242</v>
      </c>
      <c r="B54">
        <v>41322.313999999998</v>
      </c>
      <c r="C54">
        <v>2227.0248999999999</v>
      </c>
    </row>
    <row r="55" spans="1:3" x14ac:dyDescent="0.2">
      <c r="A55">
        <v>243</v>
      </c>
      <c r="B55">
        <v>41152.263400000003</v>
      </c>
      <c r="C55">
        <v>2225.1103499999999</v>
      </c>
    </row>
    <row r="56" spans="1:3" x14ac:dyDescent="0.2">
      <c r="A56">
        <v>244</v>
      </c>
      <c r="B56">
        <v>40983.606599999999</v>
      </c>
      <c r="C56">
        <v>2225.1291500000002</v>
      </c>
    </row>
    <row r="57" spans="1:3" x14ac:dyDescent="0.2">
      <c r="A57">
        <v>245</v>
      </c>
      <c r="B57">
        <v>40816.326500000003</v>
      </c>
      <c r="C57">
        <v>2223.4189500000002</v>
      </c>
    </row>
    <row r="58" spans="1:3" x14ac:dyDescent="0.2">
      <c r="A58">
        <v>246</v>
      </c>
      <c r="B58">
        <v>40650.406499999997</v>
      </c>
      <c r="C58">
        <v>2227.6901899999998</v>
      </c>
    </row>
    <row r="59" spans="1:3" x14ac:dyDescent="0.2">
      <c r="A59">
        <v>247</v>
      </c>
      <c r="B59">
        <v>40485.83</v>
      </c>
      <c r="C59">
        <v>2225.6984900000002</v>
      </c>
    </row>
    <row r="60" spans="1:3" x14ac:dyDescent="0.2">
      <c r="A60">
        <v>248</v>
      </c>
      <c r="B60">
        <v>40322.580600000001</v>
      </c>
      <c r="C60">
        <v>2233.8212899999999</v>
      </c>
    </row>
    <row r="61" spans="1:3" x14ac:dyDescent="0.2">
      <c r="A61">
        <v>249</v>
      </c>
      <c r="B61">
        <v>40160.642599999999</v>
      </c>
      <c r="C61">
        <v>2228.1386699999998</v>
      </c>
    </row>
    <row r="62" spans="1:3" x14ac:dyDescent="0.2">
      <c r="A62">
        <v>250</v>
      </c>
      <c r="B62">
        <v>40000</v>
      </c>
      <c r="C62">
        <v>2224.63159</v>
      </c>
    </row>
    <row r="63" spans="1:3" x14ac:dyDescent="0.2">
      <c r="A63">
        <v>251</v>
      </c>
      <c r="B63">
        <v>39840.637499999997</v>
      </c>
      <c r="C63">
        <v>2221.9081999999999</v>
      </c>
    </row>
    <row r="64" spans="1:3" x14ac:dyDescent="0.2">
      <c r="A64">
        <v>252</v>
      </c>
      <c r="B64">
        <v>39682.539700000001</v>
      </c>
      <c r="C64">
        <v>2220.42407</v>
      </c>
    </row>
    <row r="65" spans="1:3" x14ac:dyDescent="0.2">
      <c r="A65">
        <v>253</v>
      </c>
      <c r="B65">
        <v>39525.691700000003</v>
      </c>
      <c r="C65">
        <v>2221.2539099999999</v>
      </c>
    </row>
    <row r="66" spans="1:3" x14ac:dyDescent="0.2">
      <c r="A66">
        <v>254</v>
      </c>
      <c r="B66">
        <v>39370.078699999998</v>
      </c>
      <c r="C66">
        <v>2226.3271500000001</v>
      </c>
    </row>
    <row r="67" spans="1:3" x14ac:dyDescent="0.2">
      <c r="A67">
        <v>255</v>
      </c>
      <c r="B67">
        <v>39215.686300000001</v>
      </c>
      <c r="C67">
        <v>2226.5388200000002</v>
      </c>
    </row>
    <row r="68" spans="1:3" x14ac:dyDescent="0.2">
      <c r="A68">
        <v>256</v>
      </c>
      <c r="B68">
        <v>39062.5</v>
      </c>
      <c r="C68">
        <v>2230.7351100000001</v>
      </c>
    </row>
    <row r="69" spans="1:3" x14ac:dyDescent="0.2">
      <c r="A69">
        <v>257</v>
      </c>
      <c r="B69">
        <v>38910.505799999999</v>
      </c>
      <c r="C69">
        <v>2225.3974600000001</v>
      </c>
    </row>
    <row r="70" spans="1:3" x14ac:dyDescent="0.2">
      <c r="A70">
        <v>258</v>
      </c>
      <c r="B70">
        <v>38759.689899999998</v>
      </c>
      <c r="C70">
        <v>2226.2702599999998</v>
      </c>
    </row>
    <row r="71" spans="1:3" x14ac:dyDescent="0.2">
      <c r="A71">
        <v>259</v>
      </c>
      <c r="B71">
        <v>38610.0386</v>
      </c>
      <c r="C71">
        <v>2219.6325700000002</v>
      </c>
    </row>
    <row r="72" spans="1:3" x14ac:dyDescent="0.2">
      <c r="A72">
        <v>260</v>
      </c>
      <c r="B72">
        <v>38461.538500000002</v>
      </c>
      <c r="C72">
        <v>2213.8937999999998</v>
      </c>
    </row>
    <row r="73" spans="1:3" x14ac:dyDescent="0.2">
      <c r="A73">
        <v>261</v>
      </c>
      <c r="B73">
        <v>38314.176200000002</v>
      </c>
      <c r="C73">
        <v>2213.8547400000002</v>
      </c>
    </row>
    <row r="74" spans="1:3" x14ac:dyDescent="0.2">
      <c r="A74">
        <v>262</v>
      </c>
      <c r="B74">
        <v>38167.938900000001</v>
      </c>
      <c r="C74">
        <v>2219.5749500000002</v>
      </c>
    </row>
    <row r="75" spans="1:3" x14ac:dyDescent="0.2">
      <c r="A75">
        <v>263</v>
      </c>
      <c r="B75">
        <v>38022.813699999999</v>
      </c>
      <c r="C75">
        <v>2225.8232400000002</v>
      </c>
    </row>
    <row r="76" spans="1:3" x14ac:dyDescent="0.2">
      <c r="A76">
        <v>264</v>
      </c>
      <c r="B76">
        <v>37878.787900000003</v>
      </c>
      <c r="C76">
        <v>2237.2177700000002</v>
      </c>
    </row>
    <row r="77" spans="1:3" x14ac:dyDescent="0.2">
      <c r="A77">
        <v>265</v>
      </c>
      <c r="B77">
        <v>37735.849099999999</v>
      </c>
      <c r="C77">
        <v>2233.87183</v>
      </c>
    </row>
    <row r="78" spans="1:3" x14ac:dyDescent="0.2">
      <c r="A78">
        <v>266</v>
      </c>
      <c r="B78">
        <v>37593.985000000001</v>
      </c>
      <c r="C78">
        <v>2236.82764</v>
      </c>
    </row>
    <row r="79" spans="1:3" x14ac:dyDescent="0.2">
      <c r="A79">
        <v>267</v>
      </c>
      <c r="B79">
        <v>37453.183499999999</v>
      </c>
      <c r="C79">
        <v>2234.2995599999999</v>
      </c>
    </row>
    <row r="80" spans="1:3" x14ac:dyDescent="0.2">
      <c r="A80">
        <v>268</v>
      </c>
      <c r="B80">
        <v>37313.432800000002</v>
      </c>
      <c r="C80">
        <v>2235.6853000000001</v>
      </c>
    </row>
    <row r="81" spans="1:3" x14ac:dyDescent="0.2">
      <c r="A81">
        <v>269</v>
      </c>
      <c r="B81">
        <v>37174.7212</v>
      </c>
      <c r="C81">
        <v>2228.5012200000001</v>
      </c>
    </row>
    <row r="82" spans="1:3" x14ac:dyDescent="0.2">
      <c r="A82">
        <v>270</v>
      </c>
      <c r="B82">
        <v>37037.036999999997</v>
      </c>
      <c r="C82">
        <v>2224.8012699999999</v>
      </c>
    </row>
    <row r="83" spans="1:3" x14ac:dyDescent="0.2">
      <c r="A83">
        <v>271</v>
      </c>
      <c r="B83">
        <v>36900.368999999999</v>
      </c>
      <c r="C83">
        <v>2226.22046</v>
      </c>
    </row>
    <row r="84" spans="1:3" x14ac:dyDescent="0.2">
      <c r="A84">
        <v>272</v>
      </c>
      <c r="B84">
        <v>36764.705900000001</v>
      </c>
      <c r="C84">
        <v>2235.5546899999999</v>
      </c>
    </row>
    <row r="85" spans="1:3" x14ac:dyDescent="0.2">
      <c r="A85">
        <v>273</v>
      </c>
      <c r="B85">
        <v>36630.036599999999</v>
      </c>
      <c r="C85">
        <v>2236.2910200000001</v>
      </c>
    </row>
    <row r="86" spans="1:3" x14ac:dyDescent="0.2">
      <c r="A86">
        <v>274</v>
      </c>
      <c r="B86">
        <v>36496.350400000003</v>
      </c>
      <c r="C86">
        <v>2232.8071300000001</v>
      </c>
    </row>
    <row r="87" spans="1:3" x14ac:dyDescent="0.2">
      <c r="A87">
        <v>275</v>
      </c>
      <c r="B87">
        <v>36363.636400000003</v>
      </c>
      <c r="C87">
        <v>2228.4201699999999</v>
      </c>
    </row>
    <row r="88" spans="1:3" x14ac:dyDescent="0.2">
      <c r="A88">
        <v>276</v>
      </c>
      <c r="B88">
        <v>36231.884100000003</v>
      </c>
      <c r="C88">
        <v>2227.8725599999998</v>
      </c>
    </row>
    <row r="89" spans="1:3" x14ac:dyDescent="0.2">
      <c r="A89">
        <v>277</v>
      </c>
      <c r="B89">
        <v>36101.082999999999</v>
      </c>
      <c r="C89">
        <v>2228.2456099999999</v>
      </c>
    </row>
    <row r="90" spans="1:3" x14ac:dyDescent="0.2">
      <c r="A90">
        <v>278</v>
      </c>
      <c r="B90">
        <v>35971.222999999998</v>
      </c>
      <c r="C90">
        <v>2225.43066</v>
      </c>
    </row>
    <row r="91" spans="1:3" x14ac:dyDescent="0.2">
      <c r="A91">
        <v>279</v>
      </c>
      <c r="B91">
        <v>35842.293899999997</v>
      </c>
      <c r="C91">
        <v>2228.7456099999999</v>
      </c>
    </row>
    <row r="92" spans="1:3" x14ac:dyDescent="0.2">
      <c r="A92">
        <v>280</v>
      </c>
      <c r="B92">
        <v>35714.2857</v>
      </c>
      <c r="C92">
        <v>2222.8881799999999</v>
      </c>
    </row>
    <row r="93" spans="1:3" x14ac:dyDescent="0.2">
      <c r="A93">
        <v>281</v>
      </c>
      <c r="B93">
        <v>35587.188600000001</v>
      </c>
      <c r="C93">
        <v>2227.6743200000001</v>
      </c>
    </row>
    <row r="94" spans="1:3" x14ac:dyDescent="0.2">
      <c r="A94">
        <v>282</v>
      </c>
      <c r="B94">
        <v>35460.992899999997</v>
      </c>
      <c r="C94">
        <v>2229.5522500000002</v>
      </c>
    </row>
    <row r="95" spans="1:3" x14ac:dyDescent="0.2">
      <c r="A95">
        <v>283</v>
      </c>
      <c r="B95">
        <v>35335.688999999998</v>
      </c>
      <c r="C95">
        <v>2232.2329100000002</v>
      </c>
    </row>
    <row r="96" spans="1:3" x14ac:dyDescent="0.2">
      <c r="A96">
        <v>284</v>
      </c>
      <c r="B96">
        <v>35211.267599999999</v>
      </c>
      <c r="C96">
        <v>2228.2226599999999</v>
      </c>
    </row>
    <row r="97" spans="1:3" x14ac:dyDescent="0.2">
      <c r="A97">
        <v>285</v>
      </c>
      <c r="B97">
        <v>35087.719299999997</v>
      </c>
      <c r="C97">
        <v>2221.5495599999999</v>
      </c>
    </row>
    <row r="98" spans="1:3" x14ac:dyDescent="0.2">
      <c r="A98">
        <v>286</v>
      </c>
      <c r="B98">
        <v>34965.035000000003</v>
      </c>
      <c r="C98">
        <v>2223.0146500000001</v>
      </c>
    </row>
    <row r="99" spans="1:3" x14ac:dyDescent="0.2">
      <c r="A99">
        <v>287</v>
      </c>
      <c r="B99">
        <v>34843.205600000001</v>
      </c>
      <c r="C99">
        <v>2226.8630400000002</v>
      </c>
    </row>
    <row r="100" spans="1:3" x14ac:dyDescent="0.2">
      <c r="A100">
        <v>288</v>
      </c>
      <c r="B100">
        <v>34722.222199999997</v>
      </c>
      <c r="C100">
        <v>2228.2363300000002</v>
      </c>
    </row>
    <row r="101" spans="1:3" x14ac:dyDescent="0.2">
      <c r="A101">
        <v>289</v>
      </c>
      <c r="B101">
        <v>34602.076099999998</v>
      </c>
      <c r="C101">
        <v>2230.9321300000001</v>
      </c>
    </row>
    <row r="102" spans="1:3" x14ac:dyDescent="0.2">
      <c r="A102">
        <v>290</v>
      </c>
      <c r="B102">
        <v>34482.758600000001</v>
      </c>
      <c r="C102">
        <v>2238.59204</v>
      </c>
    </row>
    <row r="103" spans="1:3" x14ac:dyDescent="0.2">
      <c r="A103">
        <v>291</v>
      </c>
      <c r="B103">
        <v>34364.261200000001</v>
      </c>
      <c r="C103">
        <v>2236.7888200000002</v>
      </c>
    </row>
    <row r="104" spans="1:3" x14ac:dyDescent="0.2">
      <c r="A104">
        <v>292</v>
      </c>
      <c r="B104">
        <v>34246.575299999997</v>
      </c>
      <c r="C104">
        <v>2223.9494599999998</v>
      </c>
    </row>
    <row r="105" spans="1:3" x14ac:dyDescent="0.2">
      <c r="A105">
        <v>293</v>
      </c>
      <c r="B105">
        <v>34129.692799999997</v>
      </c>
      <c r="C105">
        <v>2218.7055700000001</v>
      </c>
    </row>
    <row r="106" spans="1:3" x14ac:dyDescent="0.2">
      <c r="A106">
        <v>294</v>
      </c>
      <c r="B106">
        <v>34013.6054</v>
      </c>
      <c r="C106">
        <v>2217.4751000000001</v>
      </c>
    </row>
    <row r="107" spans="1:3" x14ac:dyDescent="0.2">
      <c r="A107">
        <v>295</v>
      </c>
      <c r="B107">
        <v>33898.305099999998</v>
      </c>
      <c r="C107">
        <v>2226.4846200000002</v>
      </c>
    </row>
    <row r="108" spans="1:3" x14ac:dyDescent="0.2">
      <c r="A108">
        <v>296</v>
      </c>
      <c r="B108">
        <v>33783.783799999997</v>
      </c>
      <c r="C108">
        <v>2226.9826699999999</v>
      </c>
    </row>
    <row r="109" spans="1:3" x14ac:dyDescent="0.2">
      <c r="A109">
        <v>297</v>
      </c>
      <c r="B109">
        <v>33670.0337</v>
      </c>
      <c r="C109">
        <v>2223.1064500000002</v>
      </c>
    </row>
    <row r="110" spans="1:3" x14ac:dyDescent="0.2">
      <c r="A110">
        <v>298</v>
      </c>
      <c r="B110">
        <v>33557.046999999999</v>
      </c>
      <c r="C110">
        <v>2222.98486</v>
      </c>
    </row>
    <row r="111" spans="1:3" x14ac:dyDescent="0.2">
      <c r="A111">
        <v>299</v>
      </c>
      <c r="B111">
        <v>33444.816099999996</v>
      </c>
      <c r="C111">
        <v>2217.9055199999998</v>
      </c>
    </row>
    <row r="112" spans="1:3" x14ac:dyDescent="0.2">
      <c r="A112">
        <v>300</v>
      </c>
      <c r="B112">
        <v>33333.333299999998</v>
      </c>
      <c r="C112">
        <v>2221.8747600000002</v>
      </c>
    </row>
    <row r="113" spans="1:3" x14ac:dyDescent="0.2">
      <c r="A113">
        <v>301</v>
      </c>
      <c r="B113">
        <v>33222.591399999998</v>
      </c>
      <c r="C113">
        <v>2221.8728000000001</v>
      </c>
    </row>
    <row r="114" spans="1:3" x14ac:dyDescent="0.2">
      <c r="A114">
        <v>302</v>
      </c>
      <c r="B114">
        <v>33112.582799999996</v>
      </c>
      <c r="C114">
        <v>2227.77441</v>
      </c>
    </row>
    <row r="115" spans="1:3" x14ac:dyDescent="0.2">
      <c r="A115">
        <v>303</v>
      </c>
      <c r="B115">
        <v>33003.300300000003</v>
      </c>
      <c r="C115">
        <v>2226.6101100000001</v>
      </c>
    </row>
    <row r="116" spans="1:3" x14ac:dyDescent="0.2">
      <c r="A116">
        <v>304</v>
      </c>
      <c r="B116">
        <v>32894.736799999999</v>
      </c>
      <c r="C116">
        <v>2229.5376000000001</v>
      </c>
    </row>
    <row r="117" spans="1:3" x14ac:dyDescent="0.2">
      <c r="A117">
        <v>305</v>
      </c>
      <c r="B117">
        <v>32786.885199999997</v>
      </c>
      <c r="C117">
        <v>2226.37646</v>
      </c>
    </row>
    <row r="118" spans="1:3" x14ac:dyDescent="0.2">
      <c r="A118">
        <v>306</v>
      </c>
      <c r="B118">
        <v>32679.738600000001</v>
      </c>
      <c r="C118">
        <v>2223.2019</v>
      </c>
    </row>
    <row r="119" spans="1:3" x14ac:dyDescent="0.2">
      <c r="A119">
        <v>307</v>
      </c>
      <c r="B119">
        <v>32573.2899</v>
      </c>
      <c r="C119">
        <v>2223.04468</v>
      </c>
    </row>
    <row r="120" spans="1:3" x14ac:dyDescent="0.2">
      <c r="A120">
        <v>308</v>
      </c>
      <c r="B120">
        <v>32467.532500000001</v>
      </c>
      <c r="C120">
        <v>2223.0397899999998</v>
      </c>
    </row>
    <row r="121" spans="1:3" x14ac:dyDescent="0.2">
      <c r="A121">
        <v>309</v>
      </c>
      <c r="B121">
        <v>32362.459500000001</v>
      </c>
      <c r="C121">
        <v>2222.0595699999999</v>
      </c>
    </row>
    <row r="122" spans="1:3" x14ac:dyDescent="0.2">
      <c r="A122">
        <v>310</v>
      </c>
      <c r="B122">
        <v>32258.0645</v>
      </c>
      <c r="C122">
        <v>2220.7419399999999</v>
      </c>
    </row>
    <row r="123" spans="1:3" x14ac:dyDescent="0.2">
      <c r="A123">
        <v>311</v>
      </c>
      <c r="B123">
        <v>32154.340800000002</v>
      </c>
      <c r="C123">
        <v>2222.8134799999998</v>
      </c>
    </row>
    <row r="124" spans="1:3" x14ac:dyDescent="0.2">
      <c r="A124">
        <v>312</v>
      </c>
      <c r="B124">
        <v>32051.2821</v>
      </c>
      <c r="C124">
        <v>2221.3188500000001</v>
      </c>
    </row>
    <row r="125" spans="1:3" x14ac:dyDescent="0.2">
      <c r="A125">
        <v>313</v>
      </c>
      <c r="B125">
        <v>31948.881799999999</v>
      </c>
      <c r="C125">
        <v>2221.77295</v>
      </c>
    </row>
    <row r="126" spans="1:3" x14ac:dyDescent="0.2">
      <c r="A126">
        <v>314</v>
      </c>
      <c r="B126">
        <v>31847.1338</v>
      </c>
      <c r="C126">
        <v>2218.33545</v>
      </c>
    </row>
    <row r="127" spans="1:3" x14ac:dyDescent="0.2">
      <c r="A127">
        <v>315</v>
      </c>
      <c r="B127">
        <v>31746.0317</v>
      </c>
      <c r="C127">
        <v>2219.0041500000002</v>
      </c>
    </row>
    <row r="128" spans="1:3" x14ac:dyDescent="0.2">
      <c r="A128">
        <v>316</v>
      </c>
      <c r="B128">
        <v>31645.569599999999</v>
      </c>
      <c r="C128">
        <v>2222.4084499999999</v>
      </c>
    </row>
    <row r="129" spans="1:3" x14ac:dyDescent="0.2">
      <c r="A129">
        <v>317</v>
      </c>
      <c r="B129">
        <v>31545.741300000002</v>
      </c>
      <c r="C129">
        <v>2223.05908</v>
      </c>
    </row>
    <row r="130" spans="1:3" x14ac:dyDescent="0.2">
      <c r="A130">
        <v>318</v>
      </c>
      <c r="B130">
        <v>31446.5409</v>
      </c>
      <c r="C130">
        <v>2221.3493699999999</v>
      </c>
    </row>
    <row r="131" spans="1:3" x14ac:dyDescent="0.2">
      <c r="A131">
        <v>319</v>
      </c>
      <c r="B131">
        <v>31347.9624</v>
      </c>
      <c r="C131">
        <v>2217.29736</v>
      </c>
    </row>
    <row r="132" spans="1:3" x14ac:dyDescent="0.2">
      <c r="A132">
        <v>320</v>
      </c>
      <c r="B132">
        <v>31250</v>
      </c>
      <c r="C132">
        <v>2222.1491700000001</v>
      </c>
    </row>
    <row r="133" spans="1:3" x14ac:dyDescent="0.2">
      <c r="A133">
        <v>321</v>
      </c>
      <c r="B133">
        <v>31152.648000000001</v>
      </c>
      <c r="C133">
        <v>2226.0588400000001</v>
      </c>
    </row>
    <row r="134" spans="1:3" x14ac:dyDescent="0.2">
      <c r="A134">
        <v>322</v>
      </c>
      <c r="B134">
        <v>31055.900600000001</v>
      </c>
      <c r="C134">
        <v>2224.2194800000002</v>
      </c>
    </row>
    <row r="135" spans="1:3" x14ac:dyDescent="0.2">
      <c r="A135">
        <v>323</v>
      </c>
      <c r="B135">
        <v>30959.7523</v>
      </c>
      <c r="C135">
        <v>2219.9348100000002</v>
      </c>
    </row>
    <row r="136" spans="1:3" x14ac:dyDescent="0.2">
      <c r="A136">
        <v>324</v>
      </c>
      <c r="B136">
        <v>30864.197499999998</v>
      </c>
      <c r="C136">
        <v>2221.5451699999999</v>
      </c>
    </row>
    <row r="137" spans="1:3" x14ac:dyDescent="0.2">
      <c r="A137">
        <v>325</v>
      </c>
      <c r="B137">
        <v>30769.230800000001</v>
      </c>
      <c r="C137">
        <v>2221.4331099999999</v>
      </c>
    </row>
    <row r="138" spans="1:3" x14ac:dyDescent="0.2">
      <c r="A138">
        <v>326</v>
      </c>
      <c r="B138">
        <v>30674.846600000001</v>
      </c>
      <c r="C138">
        <v>2223.22705</v>
      </c>
    </row>
    <row r="139" spans="1:3" x14ac:dyDescent="0.2">
      <c r="A139">
        <v>327</v>
      </c>
      <c r="B139">
        <v>30581.039799999999</v>
      </c>
      <c r="C139">
        <v>2224.6845699999999</v>
      </c>
    </row>
    <row r="140" spans="1:3" x14ac:dyDescent="0.2">
      <c r="A140">
        <v>328</v>
      </c>
      <c r="B140">
        <v>30487.804899999999</v>
      </c>
      <c r="C140">
        <v>2227.6247600000002</v>
      </c>
    </row>
    <row r="141" spans="1:3" x14ac:dyDescent="0.2">
      <c r="A141">
        <v>329</v>
      </c>
      <c r="B141">
        <v>30395.1368</v>
      </c>
      <c r="C141">
        <v>2227.3952599999998</v>
      </c>
    </row>
    <row r="142" spans="1:3" x14ac:dyDescent="0.2">
      <c r="A142">
        <v>330</v>
      </c>
      <c r="B142">
        <v>30303.030299999999</v>
      </c>
      <c r="C142">
        <v>2228.2336399999999</v>
      </c>
    </row>
    <row r="143" spans="1:3" x14ac:dyDescent="0.2">
      <c r="A143">
        <v>331</v>
      </c>
      <c r="B143">
        <v>30211.4804</v>
      </c>
      <c r="C143">
        <v>2233.0402800000002</v>
      </c>
    </row>
    <row r="144" spans="1:3" x14ac:dyDescent="0.2">
      <c r="A144">
        <v>332</v>
      </c>
      <c r="B144">
        <v>30120.481899999999</v>
      </c>
      <c r="C144">
        <v>2233.6635700000002</v>
      </c>
    </row>
    <row r="145" spans="1:3" x14ac:dyDescent="0.2">
      <c r="A145">
        <v>333</v>
      </c>
      <c r="B145">
        <v>30030.03</v>
      </c>
      <c r="C145">
        <v>2231.8098100000002</v>
      </c>
    </row>
    <row r="146" spans="1:3" x14ac:dyDescent="0.2">
      <c r="A146">
        <v>334</v>
      </c>
      <c r="B146">
        <v>29940.1198</v>
      </c>
      <c r="C146">
        <v>2227.4135700000002</v>
      </c>
    </row>
    <row r="147" spans="1:3" x14ac:dyDescent="0.2">
      <c r="A147">
        <v>335</v>
      </c>
      <c r="B147">
        <v>29850.746299999999</v>
      </c>
      <c r="C147">
        <v>2221.8022500000002</v>
      </c>
    </row>
    <row r="148" spans="1:3" x14ac:dyDescent="0.2">
      <c r="A148">
        <v>336</v>
      </c>
      <c r="B148">
        <v>29761.9048</v>
      </c>
      <c r="C148">
        <v>2220.99487</v>
      </c>
    </row>
    <row r="149" spans="1:3" x14ac:dyDescent="0.2">
      <c r="A149">
        <v>337</v>
      </c>
      <c r="B149">
        <v>29673.590499999998</v>
      </c>
      <c r="C149">
        <v>2222.6079100000002</v>
      </c>
    </row>
    <row r="150" spans="1:3" x14ac:dyDescent="0.2">
      <c r="A150">
        <v>338</v>
      </c>
      <c r="B150">
        <v>29585.7988</v>
      </c>
      <c r="C150">
        <v>2226.59375</v>
      </c>
    </row>
    <row r="151" spans="1:3" x14ac:dyDescent="0.2">
      <c r="A151">
        <v>339</v>
      </c>
      <c r="B151">
        <v>29498.525099999999</v>
      </c>
      <c r="C151">
        <v>2224.4057600000001</v>
      </c>
    </row>
    <row r="152" spans="1:3" x14ac:dyDescent="0.2">
      <c r="A152">
        <v>340</v>
      </c>
      <c r="B152">
        <v>29411.7647</v>
      </c>
      <c r="C152">
        <v>2223.15112</v>
      </c>
    </row>
    <row r="153" spans="1:3" x14ac:dyDescent="0.2">
      <c r="A153">
        <v>341</v>
      </c>
      <c r="B153">
        <v>29325.513200000001</v>
      </c>
      <c r="C153">
        <v>2224.9809599999999</v>
      </c>
    </row>
    <row r="154" spans="1:3" x14ac:dyDescent="0.2">
      <c r="A154">
        <v>342</v>
      </c>
      <c r="B154">
        <v>29239.766100000001</v>
      </c>
      <c r="C154">
        <v>2226.8398400000001</v>
      </c>
    </row>
    <row r="155" spans="1:3" x14ac:dyDescent="0.2">
      <c r="A155">
        <v>343</v>
      </c>
      <c r="B155">
        <v>29154.519</v>
      </c>
      <c r="C155">
        <v>2228.9292</v>
      </c>
    </row>
    <row r="156" spans="1:3" x14ac:dyDescent="0.2">
      <c r="A156">
        <v>344</v>
      </c>
      <c r="B156">
        <v>29069.767400000001</v>
      </c>
      <c r="C156">
        <v>2228.4892599999998</v>
      </c>
    </row>
    <row r="157" spans="1:3" x14ac:dyDescent="0.2">
      <c r="A157">
        <v>345</v>
      </c>
      <c r="B157">
        <v>28985.5072</v>
      </c>
      <c r="C157">
        <v>2227.2900399999999</v>
      </c>
    </row>
    <row r="158" spans="1:3" x14ac:dyDescent="0.2">
      <c r="A158">
        <v>346</v>
      </c>
      <c r="B158">
        <v>28901.734100000001</v>
      </c>
      <c r="C158">
        <v>2225.1699199999998</v>
      </c>
    </row>
    <row r="159" spans="1:3" x14ac:dyDescent="0.2">
      <c r="A159">
        <v>347</v>
      </c>
      <c r="B159">
        <v>28818.443800000001</v>
      </c>
      <c r="C159">
        <v>2222.63013</v>
      </c>
    </row>
    <row r="160" spans="1:3" x14ac:dyDescent="0.2">
      <c r="A160">
        <v>348</v>
      </c>
      <c r="B160">
        <v>28735.6322</v>
      </c>
      <c r="C160">
        <v>2222.0810499999998</v>
      </c>
    </row>
    <row r="161" spans="1:3" x14ac:dyDescent="0.2">
      <c r="A161">
        <v>349</v>
      </c>
      <c r="B161">
        <v>28653.295099999999</v>
      </c>
      <c r="C161">
        <v>2228.16113</v>
      </c>
    </row>
    <row r="162" spans="1:3" x14ac:dyDescent="0.2">
      <c r="A162">
        <v>350</v>
      </c>
      <c r="B162">
        <v>28571.428599999999</v>
      </c>
      <c r="C162">
        <v>2228.2893100000001</v>
      </c>
    </row>
    <row r="163" spans="1:3" x14ac:dyDescent="0.2">
      <c r="A163">
        <v>351</v>
      </c>
      <c r="B163">
        <v>28490.0285</v>
      </c>
      <c r="C163">
        <v>2229.6137699999999</v>
      </c>
    </row>
    <row r="164" spans="1:3" x14ac:dyDescent="0.2">
      <c r="A164">
        <v>352</v>
      </c>
      <c r="B164">
        <v>28409.090899999999</v>
      </c>
      <c r="C164">
        <v>2224.4169900000002</v>
      </c>
    </row>
    <row r="165" spans="1:3" x14ac:dyDescent="0.2">
      <c r="A165">
        <v>353</v>
      </c>
      <c r="B165">
        <v>28328.6119</v>
      </c>
      <c r="C165">
        <v>2227.4191900000001</v>
      </c>
    </row>
    <row r="166" spans="1:3" x14ac:dyDescent="0.2">
      <c r="A166">
        <v>354</v>
      </c>
      <c r="B166">
        <v>28248.587599999999</v>
      </c>
      <c r="C166">
        <v>2224.6616199999999</v>
      </c>
    </row>
    <row r="167" spans="1:3" x14ac:dyDescent="0.2">
      <c r="A167">
        <v>355</v>
      </c>
      <c r="B167">
        <v>28169.0141</v>
      </c>
      <c r="C167">
        <v>2224.4328599999999</v>
      </c>
    </row>
    <row r="168" spans="1:3" x14ac:dyDescent="0.2">
      <c r="A168">
        <v>356</v>
      </c>
      <c r="B168">
        <v>28089.887599999998</v>
      </c>
      <c r="C168">
        <v>2225.1001000000001</v>
      </c>
    </row>
    <row r="169" spans="1:3" x14ac:dyDescent="0.2">
      <c r="A169">
        <v>357</v>
      </c>
      <c r="B169">
        <v>28011.2045</v>
      </c>
      <c r="C169">
        <v>2218.28296</v>
      </c>
    </row>
    <row r="170" spans="1:3" x14ac:dyDescent="0.2">
      <c r="A170">
        <v>358</v>
      </c>
      <c r="B170">
        <v>27932.960899999998</v>
      </c>
      <c r="C170">
        <v>2215.61328</v>
      </c>
    </row>
    <row r="171" spans="1:3" x14ac:dyDescent="0.2">
      <c r="A171">
        <v>359</v>
      </c>
      <c r="B171">
        <v>27855.153200000001</v>
      </c>
      <c r="C171">
        <v>2217.4995100000001</v>
      </c>
    </row>
    <row r="172" spans="1:3" x14ac:dyDescent="0.2">
      <c r="A172">
        <v>360</v>
      </c>
      <c r="B172">
        <v>27777.7778</v>
      </c>
      <c r="C172">
        <v>2227.41309</v>
      </c>
    </row>
    <row r="173" spans="1:3" x14ac:dyDescent="0.2">
      <c r="A173">
        <v>361</v>
      </c>
      <c r="B173">
        <v>27700.830999999998</v>
      </c>
      <c r="C173">
        <v>2227.4936499999999</v>
      </c>
    </row>
    <row r="174" spans="1:3" x14ac:dyDescent="0.2">
      <c r="A174">
        <v>362</v>
      </c>
      <c r="B174">
        <v>27624.309399999998</v>
      </c>
      <c r="C174">
        <v>2231.9780300000002</v>
      </c>
    </row>
    <row r="175" spans="1:3" x14ac:dyDescent="0.2">
      <c r="A175">
        <v>363</v>
      </c>
      <c r="B175">
        <v>27548.2094</v>
      </c>
      <c r="C175">
        <v>2229.4692399999999</v>
      </c>
    </row>
    <row r="176" spans="1:3" x14ac:dyDescent="0.2">
      <c r="A176">
        <v>364</v>
      </c>
      <c r="B176">
        <v>27472.5275</v>
      </c>
      <c r="C176">
        <v>2234.61499</v>
      </c>
    </row>
    <row r="177" spans="1:3" x14ac:dyDescent="0.2">
      <c r="A177">
        <v>365</v>
      </c>
      <c r="B177">
        <v>27397.260300000002</v>
      </c>
      <c r="C177">
        <v>2230.5012200000001</v>
      </c>
    </row>
    <row r="178" spans="1:3" x14ac:dyDescent="0.2">
      <c r="A178">
        <v>366</v>
      </c>
      <c r="B178">
        <v>27322.404399999999</v>
      </c>
      <c r="C178">
        <v>2225.3408199999999</v>
      </c>
    </row>
    <row r="179" spans="1:3" x14ac:dyDescent="0.2">
      <c r="A179">
        <v>367</v>
      </c>
      <c r="B179">
        <v>27247.956399999999</v>
      </c>
      <c r="C179">
        <v>2222.1728499999999</v>
      </c>
    </row>
    <row r="180" spans="1:3" x14ac:dyDescent="0.2">
      <c r="A180">
        <v>368</v>
      </c>
      <c r="B180">
        <v>27173.913</v>
      </c>
      <c r="C180">
        <v>2219.0056199999999</v>
      </c>
    </row>
    <row r="181" spans="1:3" x14ac:dyDescent="0.2">
      <c r="A181">
        <v>369</v>
      </c>
      <c r="B181">
        <v>27100.271000000001</v>
      </c>
      <c r="C181">
        <v>2223.8989299999998</v>
      </c>
    </row>
    <row r="182" spans="1:3" x14ac:dyDescent="0.2">
      <c r="A182">
        <v>370</v>
      </c>
      <c r="B182">
        <v>27027.026999999998</v>
      </c>
      <c r="C182">
        <v>2224.5012200000001</v>
      </c>
    </row>
    <row r="183" spans="1:3" x14ac:dyDescent="0.2">
      <c r="A183">
        <v>371</v>
      </c>
      <c r="B183">
        <v>26954.177899999999</v>
      </c>
      <c r="C183">
        <v>2231.1039999999998</v>
      </c>
    </row>
    <row r="184" spans="1:3" x14ac:dyDescent="0.2">
      <c r="A184">
        <v>372</v>
      </c>
      <c r="B184">
        <v>26881.720399999998</v>
      </c>
      <c r="C184">
        <v>2224.1884799999998</v>
      </c>
    </row>
    <row r="185" spans="1:3" x14ac:dyDescent="0.2">
      <c r="A185">
        <v>373</v>
      </c>
      <c r="B185">
        <v>26809.6515</v>
      </c>
      <c r="C185">
        <v>2222.49854</v>
      </c>
    </row>
    <row r="186" spans="1:3" x14ac:dyDescent="0.2">
      <c r="A186">
        <v>374</v>
      </c>
      <c r="B186">
        <v>26737.9679</v>
      </c>
      <c r="C186">
        <v>2225.13159</v>
      </c>
    </row>
    <row r="187" spans="1:3" x14ac:dyDescent="0.2">
      <c r="A187">
        <v>375</v>
      </c>
      <c r="B187">
        <v>26666.666700000002</v>
      </c>
      <c r="C187">
        <v>2224.1076699999999</v>
      </c>
    </row>
    <row r="188" spans="1:3" x14ac:dyDescent="0.2">
      <c r="A188">
        <v>376</v>
      </c>
      <c r="B188">
        <v>26595.744699999999</v>
      </c>
      <c r="C188">
        <v>2218.8481400000001</v>
      </c>
    </row>
    <row r="189" spans="1:3" x14ac:dyDescent="0.2">
      <c r="A189">
        <v>377</v>
      </c>
      <c r="B189">
        <v>26525.198899999999</v>
      </c>
      <c r="C189">
        <v>2216.8269</v>
      </c>
    </row>
    <row r="190" spans="1:3" x14ac:dyDescent="0.2">
      <c r="A190">
        <v>378</v>
      </c>
      <c r="B190">
        <v>26455.0265</v>
      </c>
      <c r="C190">
        <v>2220.5771500000001</v>
      </c>
    </row>
    <row r="191" spans="1:3" x14ac:dyDescent="0.2">
      <c r="A191">
        <v>379</v>
      </c>
      <c r="B191">
        <v>26385.224300000002</v>
      </c>
      <c r="C191">
        <v>2223.55591</v>
      </c>
    </row>
    <row r="192" spans="1:3" x14ac:dyDescent="0.2">
      <c r="A192">
        <v>380</v>
      </c>
      <c r="B192">
        <v>26315.789499999999</v>
      </c>
      <c r="C192">
        <v>2224.72705</v>
      </c>
    </row>
    <row r="193" spans="1:3" x14ac:dyDescent="0.2">
      <c r="A193">
        <v>381</v>
      </c>
      <c r="B193">
        <v>26246.7192</v>
      </c>
      <c r="C193">
        <v>2230.59229</v>
      </c>
    </row>
    <row r="194" spans="1:3" x14ac:dyDescent="0.2">
      <c r="A194">
        <v>382</v>
      </c>
      <c r="B194">
        <v>26178.0105</v>
      </c>
      <c r="C194">
        <v>2229.5002399999998</v>
      </c>
    </row>
    <row r="195" spans="1:3" x14ac:dyDescent="0.2">
      <c r="A195">
        <v>383</v>
      </c>
      <c r="B195">
        <v>26109.660599999999</v>
      </c>
      <c r="C195">
        <v>2226.51343</v>
      </c>
    </row>
    <row r="196" spans="1:3" x14ac:dyDescent="0.2">
      <c r="A196">
        <v>384</v>
      </c>
      <c r="B196">
        <v>26041.666700000002</v>
      </c>
      <c r="C196">
        <v>2222.12012</v>
      </c>
    </row>
    <row r="197" spans="1:3" x14ac:dyDescent="0.2">
      <c r="A197">
        <v>385</v>
      </c>
      <c r="B197">
        <v>25974.026000000002</v>
      </c>
      <c r="C197">
        <v>2229.5087899999999</v>
      </c>
    </row>
    <row r="198" spans="1:3" x14ac:dyDescent="0.2">
      <c r="A198">
        <v>386</v>
      </c>
      <c r="B198">
        <v>25906.735799999999</v>
      </c>
      <c r="C198">
        <v>2233.7612300000001</v>
      </c>
    </row>
    <row r="199" spans="1:3" x14ac:dyDescent="0.2">
      <c r="A199">
        <v>387</v>
      </c>
      <c r="B199">
        <v>25839.793300000001</v>
      </c>
      <c r="C199">
        <v>2235.9067399999999</v>
      </c>
    </row>
    <row r="200" spans="1:3" x14ac:dyDescent="0.2">
      <c r="A200">
        <v>388</v>
      </c>
      <c r="B200">
        <v>25773.195899999999</v>
      </c>
      <c r="C200">
        <v>2228.7866199999999</v>
      </c>
    </row>
    <row r="201" spans="1:3" x14ac:dyDescent="0.2">
      <c r="A201">
        <v>389</v>
      </c>
      <c r="B201">
        <v>25706.940900000001</v>
      </c>
      <c r="C201">
        <v>2221.4643599999999</v>
      </c>
    </row>
    <row r="202" spans="1:3" x14ac:dyDescent="0.2">
      <c r="A202">
        <v>390</v>
      </c>
      <c r="B202">
        <v>25641.025600000001</v>
      </c>
      <c r="C202">
        <v>2216.6567399999999</v>
      </c>
    </row>
    <row r="203" spans="1:3" x14ac:dyDescent="0.2">
      <c r="A203">
        <v>391</v>
      </c>
      <c r="B203">
        <v>25575.4476</v>
      </c>
      <c r="C203">
        <v>2217.09204</v>
      </c>
    </row>
    <row r="204" spans="1:3" x14ac:dyDescent="0.2">
      <c r="A204">
        <v>392</v>
      </c>
      <c r="B204">
        <v>25510.204099999999</v>
      </c>
      <c r="C204">
        <v>2222.7302199999999</v>
      </c>
    </row>
    <row r="205" spans="1:3" x14ac:dyDescent="0.2">
      <c r="A205">
        <v>393</v>
      </c>
      <c r="B205">
        <v>25445.292600000001</v>
      </c>
      <c r="C205">
        <v>2228.55249</v>
      </c>
    </row>
    <row r="206" spans="1:3" x14ac:dyDescent="0.2">
      <c r="A206">
        <v>394</v>
      </c>
      <c r="B206">
        <v>25380.7107</v>
      </c>
      <c r="C206">
        <v>2234.9936499999999</v>
      </c>
    </row>
    <row r="207" spans="1:3" x14ac:dyDescent="0.2">
      <c r="A207">
        <v>395</v>
      </c>
      <c r="B207">
        <v>25316.455699999999</v>
      </c>
      <c r="C207">
        <v>2227.71729</v>
      </c>
    </row>
    <row r="208" spans="1:3" x14ac:dyDescent="0.2">
      <c r="A208">
        <v>396</v>
      </c>
      <c r="B208">
        <v>25252.525300000001</v>
      </c>
      <c r="C208">
        <v>2229.9675299999999</v>
      </c>
    </row>
    <row r="209" spans="1:3" x14ac:dyDescent="0.2">
      <c r="A209">
        <v>397</v>
      </c>
      <c r="B209">
        <v>25188.9169</v>
      </c>
      <c r="C209">
        <v>2222.17139</v>
      </c>
    </row>
    <row r="210" spans="1:3" x14ac:dyDescent="0.2">
      <c r="A210">
        <v>398</v>
      </c>
      <c r="B210">
        <v>25125.628100000002</v>
      </c>
      <c r="C210">
        <v>2229.9016099999999</v>
      </c>
    </row>
    <row r="211" spans="1:3" x14ac:dyDescent="0.2">
      <c r="A211">
        <v>399</v>
      </c>
      <c r="B211">
        <v>25062.656599999998</v>
      </c>
      <c r="C211">
        <v>2228.6330600000001</v>
      </c>
    </row>
    <row r="212" spans="1:3" x14ac:dyDescent="0.2">
      <c r="A212">
        <v>400</v>
      </c>
      <c r="B212">
        <v>25000</v>
      </c>
      <c r="C212">
        <v>2227.2959000000001</v>
      </c>
    </row>
    <row r="213" spans="1:3" x14ac:dyDescent="0.2">
      <c r="A213">
        <v>401</v>
      </c>
      <c r="B213">
        <v>24937.655900000002</v>
      </c>
      <c r="C213">
        <v>2227.06934</v>
      </c>
    </row>
    <row r="214" spans="1:3" x14ac:dyDescent="0.2">
      <c r="A214">
        <v>402</v>
      </c>
      <c r="B214">
        <v>24875.621899999998</v>
      </c>
      <c r="C214">
        <v>2221.1813999999999</v>
      </c>
    </row>
    <row r="215" spans="1:3" x14ac:dyDescent="0.2">
      <c r="A215">
        <v>403</v>
      </c>
      <c r="B215">
        <v>24813.895799999998</v>
      </c>
      <c r="C215">
        <v>2223.6049800000001</v>
      </c>
    </row>
    <row r="216" spans="1:3" x14ac:dyDescent="0.2">
      <c r="A216">
        <v>404</v>
      </c>
      <c r="B216">
        <v>24752.475200000001</v>
      </c>
      <c r="C216">
        <v>2222.2539099999999</v>
      </c>
    </row>
    <row r="217" spans="1:3" x14ac:dyDescent="0.2">
      <c r="A217">
        <v>405</v>
      </c>
      <c r="B217">
        <v>24691.358</v>
      </c>
      <c r="C217">
        <v>2229.15625</v>
      </c>
    </row>
    <row r="218" spans="1:3" x14ac:dyDescent="0.2">
      <c r="A218">
        <v>406</v>
      </c>
      <c r="B218">
        <v>24630.5419</v>
      </c>
      <c r="C218">
        <v>2228.6850599999998</v>
      </c>
    </row>
    <row r="219" spans="1:3" x14ac:dyDescent="0.2">
      <c r="A219">
        <v>407</v>
      </c>
      <c r="B219">
        <v>24570.024600000001</v>
      </c>
      <c r="C219">
        <v>2222.2370599999999</v>
      </c>
    </row>
    <row r="220" spans="1:3" x14ac:dyDescent="0.2">
      <c r="A220">
        <v>408</v>
      </c>
      <c r="B220">
        <v>24509.803899999999</v>
      </c>
      <c r="C220">
        <v>2222.40625</v>
      </c>
    </row>
    <row r="221" spans="1:3" x14ac:dyDescent="0.2">
      <c r="A221">
        <v>409</v>
      </c>
      <c r="B221">
        <v>24449.877799999998</v>
      </c>
      <c r="C221">
        <v>2223.51953</v>
      </c>
    </row>
    <row r="222" spans="1:3" x14ac:dyDescent="0.2">
      <c r="A222">
        <v>410</v>
      </c>
      <c r="B222">
        <v>24390.243900000001</v>
      </c>
      <c r="C222">
        <v>2224.1872600000002</v>
      </c>
    </row>
    <row r="223" spans="1:3" x14ac:dyDescent="0.2">
      <c r="A223">
        <v>411</v>
      </c>
      <c r="B223">
        <v>24330.9002</v>
      </c>
      <c r="C223">
        <v>2222.4665500000001</v>
      </c>
    </row>
    <row r="224" spans="1:3" x14ac:dyDescent="0.2">
      <c r="A224">
        <v>412</v>
      </c>
      <c r="B224">
        <v>24271.844700000001</v>
      </c>
      <c r="C224">
        <v>2225.78271</v>
      </c>
    </row>
    <row r="225" spans="1:3" x14ac:dyDescent="0.2">
      <c r="A225">
        <v>413</v>
      </c>
      <c r="B225">
        <v>24213.075099999998</v>
      </c>
      <c r="C225">
        <v>2230.1555199999998</v>
      </c>
    </row>
    <row r="226" spans="1:3" x14ac:dyDescent="0.2">
      <c r="A226">
        <v>414</v>
      </c>
      <c r="B226">
        <v>24154.589400000001</v>
      </c>
      <c r="C226">
        <v>2225.77783</v>
      </c>
    </row>
    <row r="227" spans="1:3" x14ac:dyDescent="0.2">
      <c r="A227">
        <v>415</v>
      </c>
      <c r="B227">
        <v>24096.3855</v>
      </c>
      <c r="C227">
        <v>2226.64795</v>
      </c>
    </row>
    <row r="228" spans="1:3" x14ac:dyDescent="0.2">
      <c r="A228">
        <v>416</v>
      </c>
      <c r="B228">
        <v>24038.461500000001</v>
      </c>
      <c r="C228">
        <v>2227.8659699999998</v>
      </c>
    </row>
    <row r="229" spans="1:3" x14ac:dyDescent="0.2">
      <c r="A229">
        <v>417</v>
      </c>
      <c r="B229">
        <v>23980.815299999998</v>
      </c>
      <c r="C229">
        <v>2232.9448200000002</v>
      </c>
    </row>
    <row r="230" spans="1:3" x14ac:dyDescent="0.2">
      <c r="A230">
        <v>418</v>
      </c>
      <c r="B230">
        <v>23923.445</v>
      </c>
      <c r="C230">
        <v>2233.6865200000002</v>
      </c>
    </row>
    <row r="231" spans="1:3" x14ac:dyDescent="0.2">
      <c r="A231">
        <v>419</v>
      </c>
      <c r="B231">
        <v>23866.348399999999</v>
      </c>
      <c r="C231">
        <v>2231.4370100000001</v>
      </c>
    </row>
    <row r="232" spans="1:3" x14ac:dyDescent="0.2">
      <c r="A232">
        <v>420</v>
      </c>
      <c r="B232">
        <v>23809.523799999999</v>
      </c>
      <c r="C232">
        <v>2231.1359900000002</v>
      </c>
    </row>
    <row r="233" spans="1:3" x14ac:dyDescent="0.2">
      <c r="A233">
        <v>421</v>
      </c>
      <c r="B233">
        <v>23752.969099999998</v>
      </c>
      <c r="C233">
        <v>2232.4465300000002</v>
      </c>
    </row>
    <row r="234" spans="1:3" x14ac:dyDescent="0.2">
      <c r="A234">
        <v>422</v>
      </c>
      <c r="B234">
        <v>23696.682499999999</v>
      </c>
      <c r="C234">
        <v>2227.58032</v>
      </c>
    </row>
    <row r="235" spans="1:3" x14ac:dyDescent="0.2">
      <c r="A235">
        <v>423</v>
      </c>
      <c r="B235">
        <v>23640.661899999999</v>
      </c>
      <c r="C235">
        <v>2225.9995100000001</v>
      </c>
    </row>
    <row r="236" spans="1:3" x14ac:dyDescent="0.2">
      <c r="A236">
        <v>424</v>
      </c>
      <c r="B236">
        <v>23584.905699999999</v>
      </c>
      <c r="C236">
        <v>2224.1767599999998</v>
      </c>
    </row>
    <row r="237" spans="1:3" x14ac:dyDescent="0.2">
      <c r="A237">
        <v>425</v>
      </c>
      <c r="B237">
        <v>23529.411800000002</v>
      </c>
      <c r="C237">
        <v>2231.30591</v>
      </c>
    </row>
    <row r="238" spans="1:3" x14ac:dyDescent="0.2">
      <c r="A238">
        <v>426</v>
      </c>
      <c r="B238">
        <v>23474.178400000001</v>
      </c>
      <c r="C238">
        <v>2230.8415500000001</v>
      </c>
    </row>
    <row r="239" spans="1:3" x14ac:dyDescent="0.2">
      <c r="A239">
        <v>427</v>
      </c>
      <c r="B239">
        <v>23419.203699999998</v>
      </c>
      <c r="C239">
        <v>2232.39624</v>
      </c>
    </row>
    <row r="240" spans="1:3" x14ac:dyDescent="0.2">
      <c r="A240">
        <v>428</v>
      </c>
      <c r="B240">
        <v>23364.486000000001</v>
      </c>
      <c r="C240">
        <v>2234.3247099999999</v>
      </c>
    </row>
    <row r="241" spans="1:3" x14ac:dyDescent="0.2">
      <c r="A241">
        <v>429</v>
      </c>
      <c r="B241">
        <v>23310.023300000001</v>
      </c>
      <c r="C241">
        <v>2236.8049299999998</v>
      </c>
    </row>
    <row r="242" spans="1:3" x14ac:dyDescent="0.2">
      <c r="A242">
        <v>430</v>
      </c>
      <c r="B242">
        <v>23255.813999999998</v>
      </c>
      <c r="C242">
        <v>2235.2722199999998</v>
      </c>
    </row>
    <row r="243" spans="1:3" x14ac:dyDescent="0.2">
      <c r="A243">
        <v>431</v>
      </c>
      <c r="B243">
        <v>23201.856100000001</v>
      </c>
      <c r="C243">
        <v>2236.5366199999999</v>
      </c>
    </row>
    <row r="244" spans="1:3" x14ac:dyDescent="0.2">
      <c r="A244">
        <v>432</v>
      </c>
      <c r="B244">
        <v>23148.148099999999</v>
      </c>
      <c r="C244">
        <v>2240.13501</v>
      </c>
    </row>
    <row r="245" spans="1:3" x14ac:dyDescent="0.2">
      <c r="A245">
        <v>433</v>
      </c>
      <c r="B245">
        <v>23094.688200000001</v>
      </c>
      <c r="C245">
        <v>2246.08374</v>
      </c>
    </row>
    <row r="246" spans="1:3" x14ac:dyDescent="0.2">
      <c r="A246">
        <v>434</v>
      </c>
      <c r="B246">
        <v>23041.474699999999</v>
      </c>
      <c r="C246">
        <v>2249.4846200000002</v>
      </c>
    </row>
    <row r="247" spans="1:3" x14ac:dyDescent="0.2">
      <c r="A247">
        <v>435</v>
      </c>
      <c r="B247">
        <v>22988.505700000002</v>
      </c>
      <c r="C247">
        <v>2251.8618200000001</v>
      </c>
    </row>
    <row r="248" spans="1:3" x14ac:dyDescent="0.2">
      <c r="A248">
        <v>436</v>
      </c>
      <c r="B248">
        <v>22935.7798</v>
      </c>
      <c r="C248">
        <v>2256.8618200000001</v>
      </c>
    </row>
    <row r="249" spans="1:3" x14ac:dyDescent="0.2">
      <c r="A249">
        <v>437</v>
      </c>
      <c r="B249">
        <v>22883.2952</v>
      </c>
      <c r="C249">
        <v>2262.56934</v>
      </c>
    </row>
    <row r="250" spans="1:3" x14ac:dyDescent="0.2">
      <c r="A250">
        <v>438</v>
      </c>
      <c r="B250">
        <v>22831.050200000001</v>
      </c>
      <c r="C250">
        <v>2274.3547400000002</v>
      </c>
    </row>
    <row r="251" spans="1:3" x14ac:dyDescent="0.2">
      <c r="A251">
        <v>439</v>
      </c>
      <c r="B251">
        <v>22779.043300000001</v>
      </c>
      <c r="C251">
        <v>2289.3659699999998</v>
      </c>
    </row>
    <row r="252" spans="1:3" x14ac:dyDescent="0.2">
      <c r="A252">
        <v>440</v>
      </c>
      <c r="B252">
        <v>22727.272700000001</v>
      </c>
      <c r="C252">
        <v>2292.9318800000001</v>
      </c>
    </row>
    <row r="253" spans="1:3" x14ac:dyDescent="0.2">
      <c r="A253">
        <v>441</v>
      </c>
      <c r="B253">
        <v>22675.737000000001</v>
      </c>
      <c r="C253">
        <v>2300.1293900000001</v>
      </c>
    </row>
    <row r="254" spans="1:3" x14ac:dyDescent="0.2">
      <c r="A254">
        <v>442</v>
      </c>
      <c r="B254">
        <v>22624.434399999998</v>
      </c>
      <c r="C254">
        <v>2308.56104</v>
      </c>
    </row>
    <row r="255" spans="1:3" x14ac:dyDescent="0.2">
      <c r="A255">
        <v>443</v>
      </c>
      <c r="B255">
        <v>22573.363399999998</v>
      </c>
      <c r="C255">
        <v>2328.68066</v>
      </c>
    </row>
    <row r="256" spans="1:3" x14ac:dyDescent="0.2">
      <c r="A256">
        <v>444</v>
      </c>
      <c r="B256">
        <v>22522.522499999999</v>
      </c>
      <c r="C256">
        <v>2352.7094699999998</v>
      </c>
    </row>
    <row r="257" spans="1:3" x14ac:dyDescent="0.2">
      <c r="A257">
        <v>445</v>
      </c>
      <c r="B257">
        <v>22471.910100000001</v>
      </c>
      <c r="C257">
        <v>2359.1877399999998</v>
      </c>
    </row>
    <row r="258" spans="1:3" x14ac:dyDescent="0.2">
      <c r="A258">
        <v>446</v>
      </c>
      <c r="B258">
        <v>22421.524700000002</v>
      </c>
      <c r="C258">
        <v>2355.3974600000001</v>
      </c>
    </row>
    <row r="259" spans="1:3" x14ac:dyDescent="0.2">
      <c r="A259">
        <v>447</v>
      </c>
      <c r="B259">
        <v>22371.364699999998</v>
      </c>
      <c r="C259">
        <v>2350.7111799999998</v>
      </c>
    </row>
    <row r="260" spans="1:3" x14ac:dyDescent="0.2">
      <c r="A260">
        <v>448</v>
      </c>
      <c r="B260">
        <v>22321.428599999999</v>
      </c>
      <c r="C260">
        <v>2345.2031299999999</v>
      </c>
    </row>
    <row r="261" spans="1:3" x14ac:dyDescent="0.2">
      <c r="A261">
        <v>449</v>
      </c>
      <c r="B261">
        <v>22271.714899999999</v>
      </c>
      <c r="C261">
        <v>2339.2106899999999</v>
      </c>
    </row>
    <row r="262" spans="1:3" x14ac:dyDescent="0.2">
      <c r="A262">
        <v>450</v>
      </c>
      <c r="B262">
        <v>22222.2222</v>
      </c>
      <c r="C262">
        <v>2334.2019</v>
      </c>
    </row>
    <row r="263" spans="1:3" x14ac:dyDescent="0.2">
      <c r="A263">
        <v>451</v>
      </c>
      <c r="B263">
        <v>22172.949000000001</v>
      </c>
      <c r="C263">
        <v>2326.6389199999999</v>
      </c>
    </row>
    <row r="264" spans="1:3" x14ac:dyDescent="0.2">
      <c r="A264">
        <v>452</v>
      </c>
      <c r="B264">
        <v>22123.893800000002</v>
      </c>
      <c r="C264">
        <v>2315.62646</v>
      </c>
    </row>
    <row r="265" spans="1:3" x14ac:dyDescent="0.2">
      <c r="A265">
        <v>453</v>
      </c>
      <c r="B265">
        <v>22075.055199999999</v>
      </c>
      <c r="C265">
        <v>2304.5405300000002</v>
      </c>
    </row>
    <row r="266" spans="1:3" x14ac:dyDescent="0.2">
      <c r="A266">
        <v>454</v>
      </c>
      <c r="B266">
        <v>22026.431700000001</v>
      </c>
      <c r="C266">
        <v>2295.0122099999999</v>
      </c>
    </row>
    <row r="267" spans="1:3" x14ac:dyDescent="0.2">
      <c r="A267">
        <v>455</v>
      </c>
      <c r="B267">
        <v>21978.022000000001</v>
      </c>
      <c r="C267">
        <v>2284.6581999999999</v>
      </c>
    </row>
    <row r="268" spans="1:3" x14ac:dyDescent="0.2">
      <c r="A268">
        <v>456</v>
      </c>
      <c r="B268">
        <v>21929.8246</v>
      </c>
      <c r="C268">
        <v>2282.2883299999999</v>
      </c>
    </row>
    <row r="269" spans="1:3" x14ac:dyDescent="0.2">
      <c r="A269">
        <v>457</v>
      </c>
      <c r="B269">
        <v>21881.838100000001</v>
      </c>
      <c r="C269">
        <v>2275.8942900000002</v>
      </c>
    </row>
    <row r="270" spans="1:3" x14ac:dyDescent="0.2">
      <c r="A270">
        <v>458</v>
      </c>
      <c r="B270">
        <v>21834.061099999999</v>
      </c>
      <c r="C270">
        <v>2279.6352499999998</v>
      </c>
    </row>
    <row r="271" spans="1:3" x14ac:dyDescent="0.2">
      <c r="A271">
        <v>459</v>
      </c>
      <c r="B271">
        <v>21786.492399999999</v>
      </c>
      <c r="C271">
        <v>2276.4121100000002</v>
      </c>
    </row>
    <row r="272" spans="1:3" x14ac:dyDescent="0.2">
      <c r="A272">
        <v>460</v>
      </c>
      <c r="B272">
        <v>21739.130399999998</v>
      </c>
      <c r="C272">
        <v>2280.0646999999999</v>
      </c>
    </row>
    <row r="273" spans="1:3" x14ac:dyDescent="0.2">
      <c r="A273">
        <v>461</v>
      </c>
      <c r="B273">
        <v>21691.973999999998</v>
      </c>
      <c r="C273">
        <v>2269.5727499999998</v>
      </c>
    </row>
    <row r="274" spans="1:3" x14ac:dyDescent="0.2">
      <c r="A274">
        <v>462</v>
      </c>
      <c r="B274">
        <v>21645.0216</v>
      </c>
      <c r="C274">
        <v>2263.10547</v>
      </c>
    </row>
    <row r="275" spans="1:3" x14ac:dyDescent="0.2">
      <c r="A275">
        <v>463</v>
      </c>
      <c r="B275">
        <v>21598.272099999998</v>
      </c>
      <c r="C275">
        <v>2258.6979999999999</v>
      </c>
    </row>
    <row r="276" spans="1:3" x14ac:dyDescent="0.2">
      <c r="A276">
        <v>464</v>
      </c>
      <c r="B276">
        <v>21551.724099999999</v>
      </c>
      <c r="C276">
        <v>2260.8376499999999</v>
      </c>
    </row>
    <row r="277" spans="1:3" x14ac:dyDescent="0.2">
      <c r="A277">
        <v>465</v>
      </c>
      <c r="B277">
        <v>21505.3763</v>
      </c>
      <c r="C277">
        <v>2259.5991199999999</v>
      </c>
    </row>
    <row r="278" spans="1:3" x14ac:dyDescent="0.2">
      <c r="A278">
        <v>466</v>
      </c>
      <c r="B278">
        <v>21459.227500000001</v>
      </c>
      <c r="C278">
        <v>2251.0529799999999</v>
      </c>
    </row>
    <row r="279" spans="1:3" x14ac:dyDescent="0.2">
      <c r="A279">
        <v>467</v>
      </c>
      <c r="B279">
        <v>21413.2762</v>
      </c>
      <c r="C279">
        <v>2246.875</v>
      </c>
    </row>
    <row r="280" spans="1:3" x14ac:dyDescent="0.2">
      <c r="A280">
        <v>468</v>
      </c>
      <c r="B280">
        <v>21367.521400000001</v>
      </c>
      <c r="C280">
        <v>2250.0629899999999</v>
      </c>
    </row>
    <row r="281" spans="1:3" x14ac:dyDescent="0.2">
      <c r="A281">
        <v>469</v>
      </c>
      <c r="B281">
        <v>21321.961599999999</v>
      </c>
      <c r="C281">
        <v>2251.82422</v>
      </c>
    </row>
    <row r="282" spans="1:3" x14ac:dyDescent="0.2">
      <c r="A282">
        <v>470</v>
      </c>
      <c r="B282">
        <v>21276.595700000002</v>
      </c>
      <c r="C282">
        <v>2245.23657</v>
      </c>
    </row>
    <row r="283" spans="1:3" x14ac:dyDescent="0.2">
      <c r="A283">
        <v>471</v>
      </c>
      <c r="B283">
        <v>21231.422500000001</v>
      </c>
      <c r="C283">
        <v>2240.3889199999999</v>
      </c>
    </row>
    <row r="284" spans="1:3" x14ac:dyDescent="0.2">
      <c r="A284">
        <v>472</v>
      </c>
      <c r="B284">
        <v>21186.440699999999</v>
      </c>
      <c r="C284">
        <v>2241.71362</v>
      </c>
    </row>
    <row r="285" spans="1:3" x14ac:dyDescent="0.2">
      <c r="A285">
        <v>473</v>
      </c>
      <c r="B285">
        <v>21141.649000000001</v>
      </c>
      <c r="C285">
        <v>2243.4980500000001</v>
      </c>
    </row>
    <row r="286" spans="1:3" x14ac:dyDescent="0.2">
      <c r="A286">
        <v>474</v>
      </c>
      <c r="B286">
        <v>21097.046399999999</v>
      </c>
      <c r="C286">
        <v>2241.2866199999999</v>
      </c>
    </row>
    <row r="287" spans="1:3" x14ac:dyDescent="0.2">
      <c r="A287">
        <v>475</v>
      </c>
      <c r="B287">
        <v>21052.631600000001</v>
      </c>
      <c r="C287">
        <v>2238.0502900000001</v>
      </c>
    </row>
    <row r="288" spans="1:3" x14ac:dyDescent="0.2">
      <c r="A288">
        <v>476</v>
      </c>
      <c r="B288">
        <v>21008.403399999999</v>
      </c>
      <c r="C288">
        <v>2240.9772899999998</v>
      </c>
    </row>
    <row r="289" spans="1:3" x14ac:dyDescent="0.2">
      <c r="A289">
        <v>477</v>
      </c>
      <c r="B289">
        <v>20964.3606</v>
      </c>
      <c r="C289">
        <v>2243.5686000000001</v>
      </c>
    </row>
    <row r="290" spans="1:3" x14ac:dyDescent="0.2">
      <c r="A290">
        <v>478</v>
      </c>
      <c r="B290">
        <v>20920.502100000002</v>
      </c>
      <c r="C290">
        <v>2242.0476100000001</v>
      </c>
    </row>
    <row r="291" spans="1:3" x14ac:dyDescent="0.2">
      <c r="A291">
        <v>479</v>
      </c>
      <c r="B291">
        <v>20876.826700000001</v>
      </c>
      <c r="C291">
        <v>2232.6782199999998</v>
      </c>
    </row>
    <row r="292" spans="1:3" x14ac:dyDescent="0.2">
      <c r="A292">
        <v>480</v>
      </c>
      <c r="B292">
        <v>20833.333299999998</v>
      </c>
      <c r="C292">
        <v>2228.7741700000001</v>
      </c>
    </row>
    <row r="293" spans="1:3" x14ac:dyDescent="0.2">
      <c r="A293">
        <v>481</v>
      </c>
      <c r="B293">
        <v>20790.020799999998</v>
      </c>
      <c r="C293">
        <v>2230.4377399999998</v>
      </c>
    </row>
    <row r="294" spans="1:3" x14ac:dyDescent="0.2">
      <c r="A294">
        <v>482</v>
      </c>
      <c r="B294">
        <v>20746.887999999999</v>
      </c>
      <c r="C294">
        <v>2236.5644499999999</v>
      </c>
    </row>
    <row r="295" spans="1:3" x14ac:dyDescent="0.2">
      <c r="A295">
        <v>483</v>
      </c>
      <c r="B295">
        <v>20703.933700000001</v>
      </c>
      <c r="C295">
        <v>2244.65112</v>
      </c>
    </row>
    <row r="296" spans="1:3" x14ac:dyDescent="0.2">
      <c r="A296">
        <v>484</v>
      </c>
      <c r="B296">
        <v>20661.156999999999</v>
      </c>
      <c r="C296">
        <v>2246.6325700000002</v>
      </c>
    </row>
    <row r="297" spans="1:3" x14ac:dyDescent="0.2">
      <c r="A297">
        <v>485</v>
      </c>
      <c r="B297">
        <v>20618.556700000001</v>
      </c>
      <c r="C297">
        <v>2246.6311000000001</v>
      </c>
    </row>
    <row r="298" spans="1:3" x14ac:dyDescent="0.2">
      <c r="A298">
        <v>486</v>
      </c>
      <c r="B298">
        <v>20576.131700000002</v>
      </c>
      <c r="C298">
        <v>2239.22217</v>
      </c>
    </row>
    <row r="299" spans="1:3" x14ac:dyDescent="0.2">
      <c r="A299">
        <v>487</v>
      </c>
      <c r="B299">
        <v>20533.8809</v>
      </c>
      <c r="C299">
        <v>2229.8532700000001</v>
      </c>
    </row>
    <row r="300" spans="1:3" x14ac:dyDescent="0.2">
      <c r="A300">
        <v>488</v>
      </c>
      <c r="B300">
        <v>20491.8033</v>
      </c>
      <c r="C300">
        <v>2227.6122999999998</v>
      </c>
    </row>
    <row r="301" spans="1:3" x14ac:dyDescent="0.2">
      <c r="A301">
        <v>489</v>
      </c>
      <c r="B301">
        <v>20449.897799999999</v>
      </c>
      <c r="C301">
        <v>2231.4523899999999</v>
      </c>
    </row>
    <row r="302" spans="1:3" x14ac:dyDescent="0.2">
      <c r="A302">
        <v>490</v>
      </c>
      <c r="B302">
        <v>20408.1633</v>
      </c>
      <c r="C302">
        <v>2236.7824700000001</v>
      </c>
    </row>
    <row r="303" spans="1:3" x14ac:dyDescent="0.2">
      <c r="A303">
        <v>491</v>
      </c>
      <c r="B303">
        <v>20366.5988</v>
      </c>
      <c r="C303">
        <v>2232.9470200000001</v>
      </c>
    </row>
    <row r="304" spans="1:3" x14ac:dyDescent="0.2">
      <c r="A304">
        <v>492</v>
      </c>
      <c r="B304">
        <v>20325.203300000001</v>
      </c>
      <c r="C304">
        <v>2228.5637200000001</v>
      </c>
    </row>
    <row r="305" spans="1:3" x14ac:dyDescent="0.2">
      <c r="A305">
        <v>493</v>
      </c>
      <c r="B305">
        <v>20283.975699999999</v>
      </c>
      <c r="C305">
        <v>2228.6460000000002</v>
      </c>
    </row>
    <row r="306" spans="1:3" x14ac:dyDescent="0.2">
      <c r="A306">
        <v>494</v>
      </c>
      <c r="B306">
        <v>20242.915000000001</v>
      </c>
      <c r="C306">
        <v>2233.6870100000001</v>
      </c>
    </row>
    <row r="307" spans="1:3" x14ac:dyDescent="0.2">
      <c r="A307">
        <v>495</v>
      </c>
      <c r="B307">
        <v>20202.020199999999</v>
      </c>
      <c r="C307">
        <v>2233.0288099999998</v>
      </c>
    </row>
    <row r="308" spans="1:3" x14ac:dyDescent="0.2">
      <c r="A308">
        <v>496</v>
      </c>
      <c r="B308">
        <v>20161.290300000001</v>
      </c>
      <c r="C308">
        <v>2230.0324700000001</v>
      </c>
    </row>
    <row r="309" spans="1:3" x14ac:dyDescent="0.2">
      <c r="A309">
        <v>497</v>
      </c>
      <c r="B309">
        <v>20120.724300000002</v>
      </c>
      <c r="C309">
        <v>2227.8022500000002</v>
      </c>
    </row>
    <row r="310" spans="1:3" x14ac:dyDescent="0.2">
      <c r="A310">
        <v>498</v>
      </c>
      <c r="B310">
        <v>20080.3213</v>
      </c>
      <c r="C310">
        <v>2226.4033199999999</v>
      </c>
    </row>
    <row r="311" spans="1:3" x14ac:dyDescent="0.2">
      <c r="A311">
        <v>499</v>
      </c>
      <c r="B311">
        <v>20040.0802</v>
      </c>
      <c r="C311">
        <v>2228.3703599999999</v>
      </c>
    </row>
    <row r="312" spans="1:3" x14ac:dyDescent="0.2">
      <c r="A312">
        <v>500</v>
      </c>
      <c r="B312">
        <v>20000</v>
      </c>
      <c r="C312">
        <v>2231.0258800000001</v>
      </c>
    </row>
    <row r="313" spans="1:3" x14ac:dyDescent="0.2">
      <c r="A313">
        <v>501</v>
      </c>
      <c r="B313">
        <v>19960.0798</v>
      </c>
      <c r="C313">
        <v>2235.0258800000001</v>
      </c>
    </row>
    <row r="314" spans="1:3" x14ac:dyDescent="0.2">
      <c r="A314">
        <v>502</v>
      </c>
      <c r="B314">
        <v>19920.3187</v>
      </c>
      <c r="C314">
        <v>2234.3742699999998</v>
      </c>
    </row>
    <row r="315" spans="1:3" x14ac:dyDescent="0.2">
      <c r="A315">
        <v>503</v>
      </c>
      <c r="B315">
        <v>19880.715700000001</v>
      </c>
      <c r="C315">
        <v>2235.0612799999999</v>
      </c>
    </row>
    <row r="316" spans="1:3" x14ac:dyDescent="0.2">
      <c r="A316">
        <v>504</v>
      </c>
      <c r="B316">
        <v>19841.269799999998</v>
      </c>
      <c r="C316">
        <v>2235.7587899999999</v>
      </c>
    </row>
    <row r="317" spans="1:3" x14ac:dyDescent="0.2">
      <c r="A317">
        <v>505</v>
      </c>
      <c r="B317">
        <v>19801.980200000002</v>
      </c>
      <c r="C317">
        <v>2238.99341</v>
      </c>
    </row>
    <row r="318" spans="1:3" x14ac:dyDescent="0.2">
      <c r="A318">
        <v>506</v>
      </c>
      <c r="B318">
        <v>19762.845799999999</v>
      </c>
      <c r="C318">
        <v>2244.4216299999998</v>
      </c>
    </row>
    <row r="319" spans="1:3" x14ac:dyDescent="0.2">
      <c r="A319">
        <v>507</v>
      </c>
      <c r="B319">
        <v>19723.865900000001</v>
      </c>
      <c r="C319">
        <v>2248.1433099999999</v>
      </c>
    </row>
    <row r="320" spans="1:3" x14ac:dyDescent="0.2">
      <c r="A320">
        <v>508</v>
      </c>
      <c r="B320">
        <v>19685.039400000001</v>
      </c>
      <c r="C320">
        <v>2249.1687000000002</v>
      </c>
    </row>
    <row r="321" spans="1:3" x14ac:dyDescent="0.2">
      <c r="A321">
        <v>509</v>
      </c>
      <c r="B321">
        <v>19646.365399999999</v>
      </c>
      <c r="C321">
        <v>2243.5942399999999</v>
      </c>
    </row>
    <row r="322" spans="1:3" x14ac:dyDescent="0.2">
      <c r="A322">
        <v>510</v>
      </c>
      <c r="B322">
        <v>19607.843099999998</v>
      </c>
      <c r="C322">
        <v>2247.0668900000001</v>
      </c>
    </row>
    <row r="323" spans="1:3" x14ac:dyDescent="0.2">
      <c r="A323">
        <v>511</v>
      </c>
      <c r="B323">
        <v>19569.471600000001</v>
      </c>
      <c r="C323">
        <v>2249.0947299999998</v>
      </c>
    </row>
    <row r="324" spans="1:3" x14ac:dyDescent="0.2">
      <c r="A324">
        <v>512</v>
      </c>
      <c r="B324">
        <v>19531.25</v>
      </c>
      <c r="C324">
        <v>2256.4370100000001</v>
      </c>
    </row>
    <row r="325" spans="1:3" x14ac:dyDescent="0.2">
      <c r="A325">
        <v>513</v>
      </c>
      <c r="B325">
        <v>19493.1774</v>
      </c>
      <c r="C325">
        <v>2256.5012200000001</v>
      </c>
    </row>
    <row r="326" spans="1:3" x14ac:dyDescent="0.2">
      <c r="A326">
        <v>514</v>
      </c>
      <c r="B326">
        <v>19455.252899999999</v>
      </c>
      <c r="C326">
        <v>2260.2978499999999</v>
      </c>
    </row>
    <row r="327" spans="1:3" x14ac:dyDescent="0.2">
      <c r="A327">
        <v>515</v>
      </c>
      <c r="B327">
        <v>19417.475699999999</v>
      </c>
      <c r="C327">
        <v>2260.3977100000002</v>
      </c>
    </row>
    <row r="328" spans="1:3" x14ac:dyDescent="0.2">
      <c r="A328">
        <v>516</v>
      </c>
      <c r="B328">
        <v>19379.845000000001</v>
      </c>
      <c r="C328">
        <v>2258.7702599999998</v>
      </c>
    </row>
    <row r="329" spans="1:3" x14ac:dyDescent="0.2">
      <c r="A329">
        <v>517</v>
      </c>
      <c r="B329">
        <v>19342.359799999998</v>
      </c>
      <c r="C329">
        <v>2254.4108900000001</v>
      </c>
    </row>
    <row r="330" spans="1:3" x14ac:dyDescent="0.2">
      <c r="A330">
        <v>518</v>
      </c>
      <c r="B330">
        <v>19305.0193</v>
      </c>
      <c r="C330">
        <v>2262.3032199999998</v>
      </c>
    </row>
    <row r="331" spans="1:3" x14ac:dyDescent="0.2">
      <c r="A331">
        <v>519</v>
      </c>
      <c r="B331">
        <v>19267.822700000001</v>
      </c>
      <c r="C331">
        <v>2265.0192900000002</v>
      </c>
    </row>
    <row r="332" spans="1:3" x14ac:dyDescent="0.2">
      <c r="A332">
        <v>520</v>
      </c>
      <c r="B332">
        <v>19230.769199999999</v>
      </c>
      <c r="C332">
        <v>2270.1122999999998</v>
      </c>
    </row>
    <row r="333" spans="1:3" x14ac:dyDescent="0.2">
      <c r="A333">
        <v>521</v>
      </c>
      <c r="B333">
        <v>19193.858</v>
      </c>
      <c r="C333">
        <v>2266.2719699999998</v>
      </c>
    </row>
    <row r="334" spans="1:3" x14ac:dyDescent="0.2">
      <c r="A334">
        <v>522</v>
      </c>
      <c r="B334">
        <v>19157.088100000001</v>
      </c>
      <c r="C334">
        <v>2265.9228499999999</v>
      </c>
    </row>
    <row r="335" spans="1:3" x14ac:dyDescent="0.2">
      <c r="A335">
        <v>523</v>
      </c>
      <c r="B335">
        <v>19120.458900000001</v>
      </c>
      <c r="C335">
        <v>2270.2900399999999</v>
      </c>
    </row>
    <row r="336" spans="1:3" x14ac:dyDescent="0.2">
      <c r="A336">
        <v>524</v>
      </c>
      <c r="B336">
        <v>19083.969499999999</v>
      </c>
      <c r="C336">
        <v>2269.7402299999999</v>
      </c>
    </row>
    <row r="337" spans="1:3" x14ac:dyDescent="0.2">
      <c r="A337">
        <v>525</v>
      </c>
      <c r="B337">
        <v>19047.618999999999</v>
      </c>
      <c r="C337">
        <v>2274.3608399999998</v>
      </c>
    </row>
    <row r="338" spans="1:3" x14ac:dyDescent="0.2">
      <c r="A338">
        <v>526</v>
      </c>
      <c r="B338">
        <v>19011.406800000001</v>
      </c>
      <c r="C338">
        <v>2277.1669900000002</v>
      </c>
    </row>
    <row r="339" spans="1:3" x14ac:dyDescent="0.2">
      <c r="A339">
        <v>527</v>
      </c>
      <c r="B339">
        <v>18975.3321</v>
      </c>
      <c r="C339">
        <v>2287.4428699999999</v>
      </c>
    </row>
    <row r="340" spans="1:3" x14ac:dyDescent="0.2">
      <c r="A340">
        <v>528</v>
      </c>
      <c r="B340">
        <v>18939.393899999999</v>
      </c>
      <c r="C340">
        <v>2294.4384799999998</v>
      </c>
    </row>
    <row r="341" spans="1:3" x14ac:dyDescent="0.2">
      <c r="A341">
        <v>529</v>
      </c>
      <c r="B341">
        <v>18903.591700000001</v>
      </c>
      <c r="C341">
        <v>2296.8205600000001</v>
      </c>
    </row>
    <row r="342" spans="1:3" x14ac:dyDescent="0.2">
      <c r="A342">
        <v>530</v>
      </c>
      <c r="B342">
        <v>18867.924500000001</v>
      </c>
      <c r="C342">
        <v>2294.4868200000001</v>
      </c>
    </row>
    <row r="343" spans="1:3" x14ac:dyDescent="0.2">
      <c r="A343">
        <v>531</v>
      </c>
      <c r="B343">
        <v>18832.3917</v>
      </c>
      <c r="C343">
        <v>2292.1452599999998</v>
      </c>
    </row>
    <row r="344" spans="1:3" x14ac:dyDescent="0.2">
      <c r="A344">
        <v>532</v>
      </c>
      <c r="B344">
        <v>18796.9925</v>
      </c>
      <c r="C344">
        <v>2293.1936000000001</v>
      </c>
    </row>
    <row r="345" spans="1:3" x14ac:dyDescent="0.2">
      <c r="A345">
        <v>533</v>
      </c>
      <c r="B345">
        <v>18761.7261</v>
      </c>
      <c r="C345">
        <v>2289.8278799999998</v>
      </c>
    </row>
    <row r="346" spans="1:3" x14ac:dyDescent="0.2">
      <c r="A346">
        <v>534</v>
      </c>
      <c r="B346">
        <v>18726.591799999998</v>
      </c>
      <c r="C346">
        <v>2288.5300299999999</v>
      </c>
    </row>
    <row r="347" spans="1:3" x14ac:dyDescent="0.2">
      <c r="A347">
        <v>535</v>
      </c>
      <c r="B347">
        <v>18691.588800000001</v>
      </c>
      <c r="C347">
        <v>2283.3610800000001</v>
      </c>
    </row>
    <row r="348" spans="1:3" x14ac:dyDescent="0.2">
      <c r="A348">
        <v>536</v>
      </c>
      <c r="B348">
        <v>18656.716400000001</v>
      </c>
      <c r="C348">
        <v>2285.58691</v>
      </c>
    </row>
    <row r="349" spans="1:3" x14ac:dyDescent="0.2">
      <c r="A349">
        <v>537</v>
      </c>
      <c r="B349">
        <v>18621.973900000001</v>
      </c>
      <c r="C349">
        <v>2286.0009799999998</v>
      </c>
    </row>
    <row r="350" spans="1:3" x14ac:dyDescent="0.2">
      <c r="A350">
        <v>538</v>
      </c>
      <c r="B350">
        <v>18587.3606</v>
      </c>
      <c r="C350">
        <v>2291.0585900000001</v>
      </c>
    </row>
    <row r="351" spans="1:3" x14ac:dyDescent="0.2">
      <c r="A351">
        <v>539</v>
      </c>
      <c r="B351">
        <v>18552.875700000001</v>
      </c>
      <c r="C351">
        <v>2298.3925800000002</v>
      </c>
    </row>
    <row r="352" spans="1:3" x14ac:dyDescent="0.2">
      <c r="A352">
        <v>540</v>
      </c>
      <c r="B352">
        <v>18518.518499999998</v>
      </c>
      <c r="C352">
        <v>2297.63184</v>
      </c>
    </row>
    <row r="353" spans="1:3" x14ac:dyDescent="0.2">
      <c r="A353">
        <v>541</v>
      </c>
      <c r="B353">
        <v>18484.288400000001</v>
      </c>
      <c r="C353">
        <v>2296.38843</v>
      </c>
    </row>
    <row r="354" spans="1:3" x14ac:dyDescent="0.2">
      <c r="A354">
        <v>542</v>
      </c>
      <c r="B354">
        <v>18450.184499999999</v>
      </c>
      <c r="C354">
        <v>2294.2299800000001</v>
      </c>
    </row>
    <row r="355" spans="1:3" x14ac:dyDescent="0.2">
      <c r="A355">
        <v>543</v>
      </c>
      <c r="B355">
        <v>18416.206300000002</v>
      </c>
      <c r="C355">
        <v>2297.8977100000002</v>
      </c>
    </row>
    <row r="356" spans="1:3" x14ac:dyDescent="0.2">
      <c r="A356">
        <v>544</v>
      </c>
      <c r="B356">
        <v>18382.352900000002</v>
      </c>
      <c r="C356">
        <v>2297.8852499999998</v>
      </c>
    </row>
    <row r="357" spans="1:3" x14ac:dyDescent="0.2">
      <c r="A357">
        <v>545</v>
      </c>
      <c r="B357">
        <v>18348.623899999999</v>
      </c>
      <c r="C357">
        <v>2293.5039099999999</v>
      </c>
    </row>
    <row r="358" spans="1:3" x14ac:dyDescent="0.2">
      <c r="A358">
        <v>546</v>
      </c>
      <c r="B358">
        <v>18315.0183</v>
      </c>
      <c r="C358">
        <v>2290.15454</v>
      </c>
    </row>
    <row r="359" spans="1:3" x14ac:dyDescent="0.2">
      <c r="A359">
        <v>547</v>
      </c>
      <c r="B359">
        <v>18281.535599999999</v>
      </c>
      <c r="C359">
        <v>2288.5090300000002</v>
      </c>
    </row>
    <row r="360" spans="1:3" x14ac:dyDescent="0.2">
      <c r="A360">
        <v>548</v>
      </c>
      <c r="B360">
        <v>18248.175200000001</v>
      </c>
      <c r="C360">
        <v>2289.2307099999998</v>
      </c>
    </row>
    <row r="361" spans="1:3" x14ac:dyDescent="0.2">
      <c r="A361">
        <v>549</v>
      </c>
      <c r="B361">
        <v>18214.9362</v>
      </c>
      <c r="C361">
        <v>2285.1103499999999</v>
      </c>
    </row>
    <row r="362" spans="1:3" x14ac:dyDescent="0.2">
      <c r="A362">
        <v>550</v>
      </c>
      <c r="B362">
        <v>18181.818200000002</v>
      </c>
      <c r="C362">
        <v>2286.0925299999999</v>
      </c>
    </row>
    <row r="363" spans="1:3" x14ac:dyDescent="0.2">
      <c r="A363">
        <v>551</v>
      </c>
      <c r="B363">
        <v>18148.820299999999</v>
      </c>
      <c r="C363">
        <v>2277.5932600000001</v>
      </c>
    </row>
    <row r="364" spans="1:3" x14ac:dyDescent="0.2">
      <c r="A364">
        <v>552</v>
      </c>
      <c r="B364">
        <v>18115.941999999999</v>
      </c>
      <c r="C364">
        <v>2274.53955</v>
      </c>
    </row>
    <row r="365" spans="1:3" x14ac:dyDescent="0.2">
      <c r="A365">
        <v>553</v>
      </c>
      <c r="B365">
        <v>18083.1826</v>
      </c>
      <c r="C365">
        <v>2269.9960900000001</v>
      </c>
    </row>
    <row r="366" spans="1:3" x14ac:dyDescent="0.2">
      <c r="A366">
        <v>554</v>
      </c>
      <c r="B366">
        <v>18050.541499999999</v>
      </c>
      <c r="C366">
        <v>2272.8654799999999</v>
      </c>
    </row>
    <row r="367" spans="1:3" x14ac:dyDescent="0.2">
      <c r="A367">
        <v>555</v>
      </c>
      <c r="B367">
        <v>18018.018</v>
      </c>
      <c r="C367">
        <v>2275.0417499999999</v>
      </c>
    </row>
    <row r="368" spans="1:3" x14ac:dyDescent="0.2">
      <c r="A368">
        <v>556</v>
      </c>
      <c r="B368">
        <v>17985.611499999999</v>
      </c>
      <c r="C368">
        <v>2272.0747099999999</v>
      </c>
    </row>
    <row r="369" spans="1:3" x14ac:dyDescent="0.2">
      <c r="A369">
        <v>557</v>
      </c>
      <c r="B369">
        <v>17953.321400000001</v>
      </c>
      <c r="C369">
        <v>2274.2922400000002</v>
      </c>
    </row>
    <row r="370" spans="1:3" x14ac:dyDescent="0.2">
      <c r="A370">
        <v>558</v>
      </c>
      <c r="B370">
        <v>17921.147000000001</v>
      </c>
      <c r="C370">
        <v>2273.9868200000001</v>
      </c>
    </row>
    <row r="371" spans="1:3" x14ac:dyDescent="0.2">
      <c r="A371">
        <v>559</v>
      </c>
      <c r="B371">
        <v>17889.0877</v>
      </c>
      <c r="C371">
        <v>2270.08887</v>
      </c>
    </row>
    <row r="372" spans="1:3" x14ac:dyDescent="0.2">
      <c r="A372">
        <v>560</v>
      </c>
      <c r="B372">
        <v>17857.142899999999</v>
      </c>
      <c r="C372">
        <v>2265.7387699999999</v>
      </c>
    </row>
    <row r="373" spans="1:3" x14ac:dyDescent="0.2">
      <c r="A373">
        <v>561</v>
      </c>
      <c r="B373">
        <v>17825.311900000001</v>
      </c>
      <c r="C373">
        <v>2261.3335000000002</v>
      </c>
    </row>
    <row r="374" spans="1:3" x14ac:dyDescent="0.2">
      <c r="A374">
        <v>562</v>
      </c>
      <c r="B374">
        <v>17793.594300000001</v>
      </c>
      <c r="C374">
        <v>2260.4812000000002</v>
      </c>
    </row>
    <row r="375" spans="1:3" x14ac:dyDescent="0.2">
      <c r="A375">
        <v>563</v>
      </c>
      <c r="B375">
        <v>17761.989300000001</v>
      </c>
      <c r="C375">
        <v>2264.4706999999999</v>
      </c>
    </row>
    <row r="376" spans="1:3" x14ac:dyDescent="0.2">
      <c r="A376">
        <v>564</v>
      </c>
      <c r="B376">
        <v>17730.496500000001</v>
      </c>
      <c r="C376">
        <v>2269.3601100000001</v>
      </c>
    </row>
    <row r="377" spans="1:3" x14ac:dyDescent="0.2">
      <c r="A377">
        <v>565</v>
      </c>
      <c r="B377">
        <v>17699.115000000002</v>
      </c>
      <c r="C377">
        <v>2271.2353499999999</v>
      </c>
    </row>
    <row r="378" spans="1:3" x14ac:dyDescent="0.2">
      <c r="A378">
        <v>566</v>
      </c>
      <c r="B378">
        <v>17667.844499999999</v>
      </c>
      <c r="C378">
        <v>2266.02124</v>
      </c>
    </row>
    <row r="379" spans="1:3" x14ac:dyDescent="0.2">
      <c r="A379">
        <v>567</v>
      </c>
      <c r="B379">
        <v>17636.684300000001</v>
      </c>
      <c r="C379">
        <v>2263.8217800000002</v>
      </c>
    </row>
    <row r="380" spans="1:3" x14ac:dyDescent="0.2">
      <c r="A380">
        <v>568</v>
      </c>
      <c r="B380">
        <v>17605.6338</v>
      </c>
      <c r="C380">
        <v>2258.7756300000001</v>
      </c>
    </row>
    <row r="381" spans="1:3" x14ac:dyDescent="0.2">
      <c r="A381">
        <v>569</v>
      </c>
      <c r="B381">
        <v>17574.6924</v>
      </c>
      <c r="C381">
        <v>2261.5056199999999</v>
      </c>
    </row>
    <row r="382" spans="1:3" x14ac:dyDescent="0.2">
      <c r="A382">
        <v>570</v>
      </c>
      <c r="B382">
        <v>17543.8596</v>
      </c>
      <c r="C382">
        <v>2261.2163099999998</v>
      </c>
    </row>
    <row r="383" spans="1:3" x14ac:dyDescent="0.2">
      <c r="A383">
        <v>571</v>
      </c>
      <c r="B383">
        <v>17513.134900000001</v>
      </c>
      <c r="C383">
        <v>2270.7040999999999</v>
      </c>
    </row>
    <row r="384" spans="1:3" x14ac:dyDescent="0.2">
      <c r="A384">
        <v>572</v>
      </c>
      <c r="B384">
        <v>17482.517500000002</v>
      </c>
      <c r="C384">
        <v>2269.72534</v>
      </c>
    </row>
    <row r="385" spans="1:3" x14ac:dyDescent="0.2">
      <c r="A385">
        <v>573</v>
      </c>
      <c r="B385">
        <v>17452.007000000001</v>
      </c>
      <c r="C385">
        <v>2267.4846200000002</v>
      </c>
    </row>
    <row r="386" spans="1:3" x14ac:dyDescent="0.2">
      <c r="A386">
        <v>574</v>
      </c>
      <c r="B386">
        <v>17421.602800000001</v>
      </c>
      <c r="C386">
        <v>2266.8195799999999</v>
      </c>
    </row>
    <row r="387" spans="1:3" x14ac:dyDescent="0.2">
      <c r="A387">
        <v>575</v>
      </c>
      <c r="B387">
        <v>17391.3043</v>
      </c>
      <c r="C387">
        <v>2265.9807099999998</v>
      </c>
    </row>
    <row r="388" spans="1:3" x14ac:dyDescent="0.2">
      <c r="A388">
        <v>576</v>
      </c>
      <c r="B388">
        <v>17361.111099999998</v>
      </c>
      <c r="C388">
        <v>2259.2109399999999</v>
      </c>
    </row>
    <row r="389" spans="1:3" x14ac:dyDescent="0.2">
      <c r="A389">
        <v>577</v>
      </c>
      <c r="B389">
        <v>17331.022499999999</v>
      </c>
      <c r="C389">
        <v>2254.44434</v>
      </c>
    </row>
    <row r="390" spans="1:3" x14ac:dyDescent="0.2">
      <c r="A390">
        <v>578</v>
      </c>
      <c r="B390">
        <v>17301.038100000002</v>
      </c>
      <c r="C390">
        <v>2253.4428699999999</v>
      </c>
    </row>
    <row r="391" spans="1:3" x14ac:dyDescent="0.2">
      <c r="A391">
        <v>579</v>
      </c>
      <c r="B391">
        <v>17271.157200000001</v>
      </c>
      <c r="C391">
        <v>2257.7504899999999</v>
      </c>
    </row>
    <row r="392" spans="1:3" x14ac:dyDescent="0.2">
      <c r="A392">
        <v>580</v>
      </c>
      <c r="B392">
        <v>17241.379300000001</v>
      </c>
      <c r="C392">
        <v>2264.4809599999999</v>
      </c>
    </row>
    <row r="393" spans="1:3" x14ac:dyDescent="0.2">
      <c r="A393">
        <v>581</v>
      </c>
      <c r="B393">
        <v>17211.704000000002</v>
      </c>
      <c r="C393">
        <v>2265.5932600000001</v>
      </c>
    </row>
    <row r="394" spans="1:3" x14ac:dyDescent="0.2">
      <c r="A394">
        <v>582</v>
      </c>
      <c r="B394">
        <v>17182.1306</v>
      </c>
      <c r="C394">
        <v>2274.1604000000002</v>
      </c>
    </row>
    <row r="395" spans="1:3" x14ac:dyDescent="0.2">
      <c r="A395">
        <v>583</v>
      </c>
      <c r="B395">
        <v>17152.6587</v>
      </c>
      <c r="C395">
        <v>2282.6328100000001</v>
      </c>
    </row>
    <row r="396" spans="1:3" x14ac:dyDescent="0.2">
      <c r="A396">
        <v>584</v>
      </c>
      <c r="B396">
        <v>17123.287700000001</v>
      </c>
      <c r="C396">
        <v>2289.0681199999999</v>
      </c>
    </row>
    <row r="397" spans="1:3" x14ac:dyDescent="0.2">
      <c r="A397">
        <v>585</v>
      </c>
      <c r="B397">
        <v>17094.017100000001</v>
      </c>
      <c r="C397">
        <v>2287.9963400000001</v>
      </c>
    </row>
    <row r="398" spans="1:3" x14ac:dyDescent="0.2">
      <c r="A398">
        <v>586</v>
      </c>
      <c r="B398">
        <v>17064.846399999999</v>
      </c>
      <c r="C398">
        <v>2288.7092299999999</v>
      </c>
    </row>
    <row r="399" spans="1:3" x14ac:dyDescent="0.2">
      <c r="A399">
        <v>587</v>
      </c>
      <c r="B399">
        <v>17035.775099999999</v>
      </c>
      <c r="C399">
        <v>2291.7319299999999</v>
      </c>
    </row>
    <row r="400" spans="1:3" x14ac:dyDescent="0.2">
      <c r="A400">
        <v>588</v>
      </c>
      <c r="B400">
        <v>17006.8027</v>
      </c>
      <c r="C400">
        <v>2301.5649400000002</v>
      </c>
    </row>
    <row r="401" spans="1:3" x14ac:dyDescent="0.2">
      <c r="A401">
        <v>589</v>
      </c>
      <c r="B401">
        <v>16977.9287</v>
      </c>
      <c r="C401">
        <v>2308.0222199999998</v>
      </c>
    </row>
    <row r="402" spans="1:3" x14ac:dyDescent="0.2">
      <c r="A402">
        <v>590</v>
      </c>
      <c r="B402">
        <v>16949.1525</v>
      </c>
      <c r="C402">
        <v>2316.7900399999999</v>
      </c>
    </row>
    <row r="403" spans="1:3" x14ac:dyDescent="0.2">
      <c r="A403">
        <v>591</v>
      </c>
      <c r="B403">
        <v>16920.4738</v>
      </c>
      <c r="C403">
        <v>2324.5544399999999</v>
      </c>
    </row>
    <row r="404" spans="1:3" x14ac:dyDescent="0.2">
      <c r="A404">
        <v>592</v>
      </c>
      <c r="B404">
        <v>16891.891899999999</v>
      </c>
      <c r="C404">
        <v>2334.5256300000001</v>
      </c>
    </row>
    <row r="405" spans="1:3" x14ac:dyDescent="0.2">
      <c r="A405">
        <v>593</v>
      </c>
      <c r="B405">
        <v>16863.4064</v>
      </c>
      <c r="C405">
        <v>2349.7526899999998</v>
      </c>
    </row>
    <row r="406" spans="1:3" x14ac:dyDescent="0.2">
      <c r="A406">
        <v>594</v>
      </c>
      <c r="B406">
        <v>16835.016800000001</v>
      </c>
      <c r="C406">
        <v>2357.0388200000002</v>
      </c>
    </row>
    <row r="407" spans="1:3" x14ac:dyDescent="0.2">
      <c r="A407">
        <v>595</v>
      </c>
      <c r="B407">
        <v>16806.722699999998</v>
      </c>
      <c r="C407">
        <v>2364.3481400000001</v>
      </c>
    </row>
    <row r="408" spans="1:3" x14ac:dyDescent="0.2">
      <c r="A408">
        <v>596</v>
      </c>
      <c r="B408">
        <v>16778.523499999999</v>
      </c>
      <c r="C408">
        <v>2370.8364299999998</v>
      </c>
    </row>
    <row r="409" spans="1:3" x14ac:dyDescent="0.2">
      <c r="A409">
        <v>597</v>
      </c>
      <c r="B409">
        <v>16750.418799999999</v>
      </c>
      <c r="C409">
        <v>2390.7631799999999</v>
      </c>
    </row>
    <row r="410" spans="1:3" x14ac:dyDescent="0.2">
      <c r="A410">
        <v>598</v>
      </c>
      <c r="B410">
        <v>16722.407999999999</v>
      </c>
      <c r="C410">
        <v>2411.2673300000001</v>
      </c>
    </row>
    <row r="411" spans="1:3" x14ac:dyDescent="0.2">
      <c r="A411">
        <v>599</v>
      </c>
      <c r="B411">
        <v>16694.4908</v>
      </c>
      <c r="C411">
        <v>2440.6142599999998</v>
      </c>
    </row>
    <row r="412" spans="1:3" x14ac:dyDescent="0.2">
      <c r="A412">
        <v>600</v>
      </c>
      <c r="B412">
        <v>16666.666700000002</v>
      </c>
      <c r="C412">
        <v>2458.7717299999999</v>
      </c>
    </row>
    <row r="413" spans="1:3" x14ac:dyDescent="0.2">
      <c r="A413">
        <v>601</v>
      </c>
      <c r="B413">
        <v>16638.935099999999</v>
      </c>
      <c r="C413">
        <v>2472.3312999999998</v>
      </c>
    </row>
    <row r="414" spans="1:3" x14ac:dyDescent="0.2">
      <c r="A414">
        <v>602</v>
      </c>
      <c r="B414">
        <v>16611.295699999999</v>
      </c>
      <c r="C414">
        <v>2495.8305700000001</v>
      </c>
    </row>
    <row r="415" spans="1:3" x14ac:dyDescent="0.2">
      <c r="A415">
        <v>603</v>
      </c>
      <c r="B415">
        <v>16583.747899999998</v>
      </c>
      <c r="C415">
        <v>2518.4333499999998</v>
      </c>
    </row>
    <row r="416" spans="1:3" x14ac:dyDescent="0.2">
      <c r="A416">
        <v>604</v>
      </c>
      <c r="B416">
        <v>16556.291399999998</v>
      </c>
      <c r="C416">
        <v>2549.6333</v>
      </c>
    </row>
    <row r="417" spans="1:3" x14ac:dyDescent="0.2">
      <c r="A417">
        <v>605</v>
      </c>
      <c r="B417">
        <v>16528.925599999999</v>
      </c>
      <c r="C417">
        <v>2573.9572800000001</v>
      </c>
    </row>
    <row r="418" spans="1:3" x14ac:dyDescent="0.2">
      <c r="A418">
        <v>606</v>
      </c>
      <c r="B418">
        <v>16501.6502</v>
      </c>
      <c r="C418">
        <v>2620.6884799999998</v>
      </c>
    </row>
    <row r="419" spans="1:3" x14ac:dyDescent="0.2">
      <c r="A419">
        <v>607</v>
      </c>
      <c r="B419">
        <v>16474.464599999999</v>
      </c>
      <c r="C419">
        <v>2671.7211900000002</v>
      </c>
    </row>
    <row r="420" spans="1:3" x14ac:dyDescent="0.2">
      <c r="A420">
        <v>608</v>
      </c>
      <c r="B420">
        <v>16447.368399999999</v>
      </c>
      <c r="C420">
        <v>2713.2397500000002</v>
      </c>
    </row>
    <row r="421" spans="1:3" x14ac:dyDescent="0.2">
      <c r="A421">
        <v>609</v>
      </c>
      <c r="B421">
        <v>16420.361199999999</v>
      </c>
      <c r="C421">
        <v>2771.71362</v>
      </c>
    </row>
    <row r="422" spans="1:3" x14ac:dyDescent="0.2">
      <c r="A422">
        <v>610</v>
      </c>
      <c r="B422">
        <v>16393.442599999998</v>
      </c>
      <c r="C422">
        <v>2826.1240200000002</v>
      </c>
    </row>
    <row r="423" spans="1:3" x14ac:dyDescent="0.2">
      <c r="A423">
        <v>611</v>
      </c>
      <c r="B423">
        <v>16366.6121</v>
      </c>
      <c r="C423">
        <v>2899.8622999999998</v>
      </c>
    </row>
    <row r="424" spans="1:3" x14ac:dyDescent="0.2">
      <c r="A424">
        <v>612</v>
      </c>
      <c r="B424">
        <v>16339.8693</v>
      </c>
      <c r="C424">
        <v>2962.5944800000002</v>
      </c>
    </row>
    <row r="425" spans="1:3" x14ac:dyDescent="0.2">
      <c r="A425">
        <v>613</v>
      </c>
      <c r="B425">
        <v>16313.2137</v>
      </c>
      <c r="C425">
        <v>3053.8290999999999</v>
      </c>
    </row>
    <row r="426" spans="1:3" x14ac:dyDescent="0.2">
      <c r="A426">
        <v>614</v>
      </c>
      <c r="B426">
        <v>16286.645</v>
      </c>
      <c r="C426">
        <v>3165.9399400000002</v>
      </c>
    </row>
    <row r="427" spans="1:3" x14ac:dyDescent="0.2">
      <c r="A427">
        <v>615</v>
      </c>
      <c r="B427">
        <v>16260.1626</v>
      </c>
      <c r="C427">
        <v>3252.37671</v>
      </c>
    </row>
    <row r="428" spans="1:3" x14ac:dyDescent="0.2">
      <c r="A428">
        <v>616</v>
      </c>
      <c r="B428">
        <v>16233.7662</v>
      </c>
      <c r="C428">
        <v>3378.4782700000001</v>
      </c>
    </row>
    <row r="429" spans="1:3" x14ac:dyDescent="0.2">
      <c r="A429">
        <v>617</v>
      </c>
      <c r="B429">
        <v>16207.455400000001</v>
      </c>
      <c r="C429">
        <v>3479.1420899999998</v>
      </c>
    </row>
    <row r="430" spans="1:3" x14ac:dyDescent="0.2">
      <c r="A430">
        <v>618</v>
      </c>
      <c r="B430">
        <v>16181.229799999999</v>
      </c>
      <c r="C430">
        <v>3621.2372999999998</v>
      </c>
    </row>
    <row r="431" spans="1:3" x14ac:dyDescent="0.2">
      <c r="A431">
        <v>619</v>
      </c>
      <c r="B431">
        <v>16155.088900000001</v>
      </c>
      <c r="C431">
        <v>3736.0883800000001</v>
      </c>
    </row>
    <row r="432" spans="1:3" x14ac:dyDescent="0.2">
      <c r="A432">
        <v>620</v>
      </c>
      <c r="B432">
        <v>16129.032300000001</v>
      </c>
      <c r="C432">
        <v>3908.2421899999999</v>
      </c>
    </row>
    <row r="433" spans="1:3" x14ac:dyDescent="0.2">
      <c r="A433">
        <v>621</v>
      </c>
      <c r="B433">
        <v>16103.059600000001</v>
      </c>
      <c r="C433">
        <v>4053.2614699999999</v>
      </c>
    </row>
    <row r="434" spans="1:3" x14ac:dyDescent="0.2">
      <c r="A434">
        <v>622</v>
      </c>
      <c r="B434">
        <v>16077.170400000001</v>
      </c>
      <c r="C434">
        <v>4255.2050799999997</v>
      </c>
    </row>
    <row r="435" spans="1:3" x14ac:dyDescent="0.2">
      <c r="A435">
        <v>623</v>
      </c>
      <c r="B435">
        <v>16051.3644</v>
      </c>
      <c r="C435">
        <v>4480.1357399999997</v>
      </c>
    </row>
    <row r="436" spans="1:3" x14ac:dyDescent="0.2">
      <c r="A436">
        <v>624</v>
      </c>
      <c r="B436">
        <v>16025.641</v>
      </c>
      <c r="C436">
        <v>4675.5854499999996</v>
      </c>
    </row>
    <row r="437" spans="1:3" x14ac:dyDescent="0.2">
      <c r="A437">
        <v>625</v>
      </c>
      <c r="B437">
        <v>16000</v>
      </c>
      <c r="C437">
        <v>4941.8364300000003</v>
      </c>
    </row>
    <row r="438" spans="1:3" x14ac:dyDescent="0.2">
      <c r="A438">
        <v>626</v>
      </c>
      <c r="B438">
        <v>15974.4409</v>
      </c>
      <c r="C438">
        <v>5170.1377000000002</v>
      </c>
    </row>
    <row r="439" spans="1:3" x14ac:dyDescent="0.2">
      <c r="A439">
        <v>627</v>
      </c>
      <c r="B439">
        <v>15948.963299999999</v>
      </c>
      <c r="C439">
        <v>5468.4008800000001</v>
      </c>
    </row>
    <row r="440" spans="1:3" x14ac:dyDescent="0.2">
      <c r="A440">
        <v>628</v>
      </c>
      <c r="B440">
        <v>15923.5669</v>
      </c>
      <c r="C440">
        <v>5748.2851600000004</v>
      </c>
    </row>
    <row r="441" spans="1:3" x14ac:dyDescent="0.2">
      <c r="A441">
        <v>629</v>
      </c>
      <c r="B441">
        <v>15898.251200000001</v>
      </c>
      <c r="C441">
        <v>6131.9365200000002</v>
      </c>
    </row>
    <row r="442" spans="1:3" x14ac:dyDescent="0.2">
      <c r="A442">
        <v>630</v>
      </c>
      <c r="B442">
        <v>15873.0159</v>
      </c>
      <c r="C442">
        <v>6432.8032199999998</v>
      </c>
    </row>
    <row r="443" spans="1:3" x14ac:dyDescent="0.2">
      <c r="A443">
        <v>631</v>
      </c>
      <c r="B443">
        <v>15847.860500000001</v>
      </c>
      <c r="C443">
        <v>6835.5981400000001</v>
      </c>
    </row>
    <row r="444" spans="1:3" x14ac:dyDescent="0.2">
      <c r="A444">
        <v>632</v>
      </c>
      <c r="B444">
        <v>15822.784799999999</v>
      </c>
      <c r="C444">
        <v>7169.6352500000003</v>
      </c>
    </row>
    <row r="445" spans="1:3" x14ac:dyDescent="0.2">
      <c r="A445">
        <v>633</v>
      </c>
      <c r="B445">
        <v>15797.7883</v>
      </c>
      <c r="C445">
        <v>7646.4433600000002</v>
      </c>
    </row>
    <row r="446" spans="1:3" x14ac:dyDescent="0.2">
      <c r="A446">
        <v>634</v>
      </c>
      <c r="B446">
        <v>15772.870699999999</v>
      </c>
      <c r="C446">
        <v>8176.4677700000002</v>
      </c>
    </row>
    <row r="447" spans="1:3" x14ac:dyDescent="0.2">
      <c r="A447">
        <v>635</v>
      </c>
      <c r="B447">
        <v>15748.031499999999</v>
      </c>
      <c r="C447">
        <v>8570.9580100000003</v>
      </c>
    </row>
    <row r="448" spans="1:3" x14ac:dyDescent="0.2">
      <c r="A448">
        <v>636</v>
      </c>
      <c r="B448">
        <v>15723.270399999999</v>
      </c>
      <c r="C448">
        <v>9256.0605500000001</v>
      </c>
    </row>
    <row r="449" spans="1:3" x14ac:dyDescent="0.2">
      <c r="A449">
        <v>637</v>
      </c>
      <c r="B449">
        <v>15698.587100000001</v>
      </c>
      <c r="C449">
        <v>9811.6992200000004</v>
      </c>
    </row>
    <row r="450" spans="1:3" x14ac:dyDescent="0.2">
      <c r="A450">
        <v>638</v>
      </c>
      <c r="B450">
        <v>15673.9812</v>
      </c>
      <c r="C450">
        <v>10571.771479999999</v>
      </c>
    </row>
    <row r="451" spans="1:3" x14ac:dyDescent="0.2">
      <c r="A451">
        <v>639</v>
      </c>
      <c r="B451">
        <v>15649.452300000001</v>
      </c>
      <c r="C451">
        <v>11098.04883</v>
      </c>
    </row>
    <row r="452" spans="1:3" x14ac:dyDescent="0.2">
      <c r="A452">
        <v>640</v>
      </c>
      <c r="B452">
        <v>15625</v>
      </c>
      <c r="C452">
        <v>11667.95703</v>
      </c>
    </row>
    <row r="453" spans="1:3" x14ac:dyDescent="0.2">
      <c r="A453">
        <v>641</v>
      </c>
      <c r="B453">
        <v>15600.624</v>
      </c>
      <c r="C453">
        <v>12278.40137</v>
      </c>
    </row>
    <row r="454" spans="1:3" x14ac:dyDescent="0.2">
      <c r="A454">
        <v>642</v>
      </c>
      <c r="B454">
        <v>15576.324000000001</v>
      </c>
      <c r="C454">
        <v>13153.33008</v>
      </c>
    </row>
    <row r="455" spans="1:3" x14ac:dyDescent="0.2">
      <c r="A455">
        <v>643</v>
      </c>
      <c r="B455">
        <v>15552.0995</v>
      </c>
      <c r="C455">
        <v>14154.375</v>
      </c>
    </row>
    <row r="456" spans="1:3" x14ac:dyDescent="0.2">
      <c r="A456">
        <v>644</v>
      </c>
      <c r="B456">
        <v>15527.9503</v>
      </c>
      <c r="C456">
        <v>14944.659180000001</v>
      </c>
    </row>
    <row r="457" spans="1:3" x14ac:dyDescent="0.2">
      <c r="A457">
        <v>645</v>
      </c>
      <c r="B457">
        <v>15503.876</v>
      </c>
      <c r="C457">
        <v>16306.11426</v>
      </c>
    </row>
    <row r="458" spans="1:3" x14ac:dyDescent="0.2">
      <c r="A458">
        <v>646</v>
      </c>
      <c r="B458">
        <v>15479.876200000001</v>
      </c>
      <c r="C458">
        <v>17629.761719999999</v>
      </c>
    </row>
    <row r="459" spans="1:3" x14ac:dyDescent="0.2">
      <c r="A459">
        <v>647</v>
      </c>
      <c r="B459">
        <v>15455.950500000001</v>
      </c>
      <c r="C459">
        <v>19355.8125</v>
      </c>
    </row>
    <row r="460" spans="1:3" x14ac:dyDescent="0.2">
      <c r="A460">
        <v>648</v>
      </c>
      <c r="B460">
        <v>15432.0988</v>
      </c>
      <c r="C460">
        <v>20511.369139999999</v>
      </c>
    </row>
    <row r="461" spans="1:3" x14ac:dyDescent="0.2">
      <c r="A461">
        <v>649</v>
      </c>
      <c r="B461">
        <v>15408.3205</v>
      </c>
      <c r="C461">
        <v>22266.960940000001</v>
      </c>
    </row>
    <row r="462" spans="1:3" x14ac:dyDescent="0.2">
      <c r="A462">
        <v>650</v>
      </c>
      <c r="B462">
        <v>15384.615400000001</v>
      </c>
      <c r="C462">
        <v>23904.583979999999</v>
      </c>
    </row>
    <row r="463" spans="1:3" x14ac:dyDescent="0.2">
      <c r="A463">
        <v>651</v>
      </c>
      <c r="B463">
        <v>15360.983099999999</v>
      </c>
      <c r="C463">
        <v>26160.095700000002</v>
      </c>
    </row>
    <row r="464" spans="1:3" x14ac:dyDescent="0.2">
      <c r="A464">
        <v>652</v>
      </c>
      <c r="B464">
        <v>15337.4233</v>
      </c>
      <c r="C464">
        <v>27661.730469999999</v>
      </c>
    </row>
    <row r="465" spans="1:3" x14ac:dyDescent="0.2">
      <c r="A465">
        <v>653</v>
      </c>
      <c r="B465">
        <v>15313.9357</v>
      </c>
      <c r="C465">
        <v>29245.507809999999</v>
      </c>
    </row>
    <row r="466" spans="1:3" x14ac:dyDescent="0.2">
      <c r="A466">
        <v>654</v>
      </c>
      <c r="B466">
        <v>15290.519899999999</v>
      </c>
      <c r="C466">
        <v>30689.07617</v>
      </c>
    </row>
    <row r="467" spans="1:3" x14ac:dyDescent="0.2">
      <c r="A467">
        <v>655</v>
      </c>
      <c r="B467">
        <v>15267.1756</v>
      </c>
      <c r="C467">
        <v>33086.273439999997</v>
      </c>
    </row>
    <row r="468" spans="1:3" x14ac:dyDescent="0.2">
      <c r="A468">
        <v>656</v>
      </c>
      <c r="B468">
        <v>15243.902400000001</v>
      </c>
      <c r="C468">
        <v>35590.628909999999</v>
      </c>
    </row>
    <row r="469" spans="1:3" x14ac:dyDescent="0.2">
      <c r="A469">
        <v>657</v>
      </c>
      <c r="B469">
        <v>15220.700199999999</v>
      </c>
      <c r="C469">
        <v>37433.53125</v>
      </c>
    </row>
    <row r="470" spans="1:3" x14ac:dyDescent="0.2">
      <c r="A470">
        <v>658</v>
      </c>
      <c r="B470">
        <v>15197.5684</v>
      </c>
      <c r="C470">
        <v>40080.859380000002</v>
      </c>
    </row>
    <row r="471" spans="1:3" x14ac:dyDescent="0.2">
      <c r="A471">
        <v>659</v>
      </c>
      <c r="B471">
        <v>15174.506799999999</v>
      </c>
      <c r="C471">
        <v>42119.945310000003</v>
      </c>
    </row>
    <row r="472" spans="1:3" x14ac:dyDescent="0.2">
      <c r="A472">
        <v>660</v>
      </c>
      <c r="B472">
        <v>15151.5152</v>
      </c>
      <c r="C472">
        <v>44845.023439999997</v>
      </c>
    </row>
    <row r="473" spans="1:3" x14ac:dyDescent="0.2">
      <c r="A473">
        <v>661</v>
      </c>
      <c r="B473">
        <v>15128.593000000001</v>
      </c>
      <c r="C473">
        <v>46698.933590000001</v>
      </c>
    </row>
    <row r="474" spans="1:3" x14ac:dyDescent="0.2">
      <c r="A474">
        <v>662</v>
      </c>
      <c r="B474">
        <v>15105.7402</v>
      </c>
      <c r="C474">
        <v>48899.148439999997</v>
      </c>
    </row>
    <row r="475" spans="1:3" x14ac:dyDescent="0.2">
      <c r="A475">
        <v>663</v>
      </c>
      <c r="B475">
        <v>15082.9563</v>
      </c>
      <c r="C475">
        <v>50300.367189999997</v>
      </c>
    </row>
    <row r="476" spans="1:3" x14ac:dyDescent="0.2">
      <c r="A476">
        <v>664</v>
      </c>
      <c r="B476">
        <v>15060.241</v>
      </c>
      <c r="C476">
        <v>51084.636720000002</v>
      </c>
    </row>
    <row r="477" spans="1:3" x14ac:dyDescent="0.2">
      <c r="A477">
        <v>665</v>
      </c>
      <c r="B477">
        <v>15037.593999999999</v>
      </c>
      <c r="C477">
        <v>51027.3125</v>
      </c>
    </row>
    <row r="478" spans="1:3" x14ac:dyDescent="0.2">
      <c r="A478">
        <v>666</v>
      </c>
      <c r="B478">
        <v>15015.014999999999</v>
      </c>
      <c r="C478">
        <v>50392.78125</v>
      </c>
    </row>
    <row r="479" spans="1:3" x14ac:dyDescent="0.2">
      <c r="A479">
        <v>667</v>
      </c>
      <c r="B479">
        <v>14992.503699999999</v>
      </c>
      <c r="C479">
        <v>49136.789060000003</v>
      </c>
    </row>
    <row r="480" spans="1:3" x14ac:dyDescent="0.2">
      <c r="A480">
        <v>668</v>
      </c>
      <c r="B480">
        <v>14970.0599</v>
      </c>
      <c r="C480">
        <v>45830.933590000001</v>
      </c>
    </row>
    <row r="481" spans="1:3" x14ac:dyDescent="0.2">
      <c r="A481">
        <v>669</v>
      </c>
      <c r="B481">
        <v>14947.6831</v>
      </c>
      <c r="C481">
        <v>41914.5</v>
      </c>
    </row>
    <row r="482" spans="1:3" x14ac:dyDescent="0.2">
      <c r="A482">
        <v>670</v>
      </c>
      <c r="B482">
        <v>14925.373100000001</v>
      </c>
      <c r="C482">
        <v>36124.238279999998</v>
      </c>
    </row>
    <row r="483" spans="1:3" x14ac:dyDescent="0.2">
      <c r="A483">
        <v>671</v>
      </c>
      <c r="B483">
        <v>14903.1297</v>
      </c>
      <c r="C483">
        <v>32164.277340000001</v>
      </c>
    </row>
    <row r="484" spans="1:3" x14ac:dyDescent="0.2">
      <c r="A484">
        <v>672</v>
      </c>
      <c r="B484">
        <v>14880.9524</v>
      </c>
      <c r="C484">
        <v>27406.76367</v>
      </c>
    </row>
    <row r="485" spans="1:3" x14ac:dyDescent="0.2">
      <c r="A485">
        <v>673</v>
      </c>
      <c r="B485">
        <v>14858.841</v>
      </c>
      <c r="C485">
        <v>23112.35742</v>
      </c>
    </row>
    <row r="486" spans="1:3" x14ac:dyDescent="0.2">
      <c r="A486">
        <v>674</v>
      </c>
      <c r="B486">
        <v>14836.7953</v>
      </c>
      <c r="C486">
        <v>20115.072270000001</v>
      </c>
    </row>
    <row r="487" spans="1:3" x14ac:dyDescent="0.2">
      <c r="A487">
        <v>675</v>
      </c>
      <c r="B487">
        <v>14814.8148</v>
      </c>
      <c r="C487">
        <v>16607.351559999999</v>
      </c>
    </row>
    <row r="488" spans="1:3" x14ac:dyDescent="0.2">
      <c r="A488">
        <v>676</v>
      </c>
      <c r="B488">
        <v>14792.8994</v>
      </c>
      <c r="C488">
        <v>14316.97559</v>
      </c>
    </row>
    <row r="489" spans="1:3" x14ac:dyDescent="0.2">
      <c r="A489">
        <v>677</v>
      </c>
      <c r="B489">
        <v>14771.048699999999</v>
      </c>
      <c r="C489">
        <v>11790.226559999999</v>
      </c>
    </row>
    <row r="490" spans="1:3" x14ac:dyDescent="0.2">
      <c r="A490">
        <v>678</v>
      </c>
      <c r="B490">
        <v>14749.262500000001</v>
      </c>
      <c r="C490">
        <v>10375.33203</v>
      </c>
    </row>
    <row r="491" spans="1:3" x14ac:dyDescent="0.2">
      <c r="A491">
        <v>679</v>
      </c>
      <c r="B491">
        <v>14727.540499999999</v>
      </c>
      <c r="C491">
        <v>8867.6259800000007</v>
      </c>
    </row>
    <row r="492" spans="1:3" x14ac:dyDescent="0.2">
      <c r="A492">
        <v>680</v>
      </c>
      <c r="B492">
        <v>14705.8824</v>
      </c>
      <c r="C492">
        <v>7948.2402300000003</v>
      </c>
    </row>
    <row r="493" spans="1:3" x14ac:dyDescent="0.2">
      <c r="A493">
        <v>681</v>
      </c>
      <c r="B493">
        <v>14684.2878</v>
      </c>
      <c r="C493">
        <v>6912.8564500000002</v>
      </c>
    </row>
    <row r="494" spans="1:3" x14ac:dyDescent="0.2">
      <c r="A494">
        <v>682</v>
      </c>
      <c r="B494">
        <v>14662.756600000001</v>
      </c>
      <c r="C494">
        <v>6271.9970700000003</v>
      </c>
    </row>
    <row r="495" spans="1:3" x14ac:dyDescent="0.2">
      <c r="A495">
        <v>683</v>
      </c>
      <c r="B495">
        <v>14641.288399999999</v>
      </c>
      <c r="C495">
        <v>5546.8593799999999</v>
      </c>
    </row>
    <row r="496" spans="1:3" x14ac:dyDescent="0.2">
      <c r="A496">
        <v>684</v>
      </c>
      <c r="B496">
        <v>14619.883</v>
      </c>
      <c r="C496">
        <v>5073.40283</v>
      </c>
    </row>
    <row r="497" spans="1:3" x14ac:dyDescent="0.2">
      <c r="A497">
        <v>685</v>
      </c>
      <c r="B497">
        <v>14598.5401</v>
      </c>
      <c r="C497">
        <v>4552.5922899999996</v>
      </c>
    </row>
    <row r="498" spans="1:3" x14ac:dyDescent="0.2">
      <c r="A498">
        <v>686</v>
      </c>
      <c r="B498">
        <v>14577.2595</v>
      </c>
      <c r="C498">
        <v>4227.5375999999997</v>
      </c>
    </row>
    <row r="499" spans="1:3" x14ac:dyDescent="0.2">
      <c r="A499">
        <v>687</v>
      </c>
      <c r="B499">
        <v>14556.040800000001</v>
      </c>
      <c r="C499">
        <v>3886.41968</v>
      </c>
    </row>
    <row r="500" spans="1:3" x14ac:dyDescent="0.2">
      <c r="A500">
        <v>688</v>
      </c>
      <c r="B500">
        <v>14534.8837</v>
      </c>
      <c r="C500">
        <v>3687.7629400000001</v>
      </c>
    </row>
    <row r="501" spans="1:3" x14ac:dyDescent="0.2">
      <c r="A501">
        <v>689</v>
      </c>
      <c r="B501">
        <v>14513.7881</v>
      </c>
      <c r="C501">
        <v>3456.4714399999998</v>
      </c>
    </row>
    <row r="502" spans="1:3" x14ac:dyDescent="0.2">
      <c r="A502">
        <v>690</v>
      </c>
      <c r="B502">
        <v>14492.7536</v>
      </c>
      <c r="C502">
        <v>3300.9465300000002</v>
      </c>
    </row>
    <row r="503" spans="1:3" x14ac:dyDescent="0.2">
      <c r="A503">
        <v>691</v>
      </c>
      <c r="B503">
        <v>14471.78</v>
      </c>
      <c r="C503">
        <v>3121.1101100000001</v>
      </c>
    </row>
    <row r="504" spans="1:3" x14ac:dyDescent="0.2">
      <c r="A504">
        <v>692</v>
      </c>
      <c r="B504">
        <v>14450.867099999999</v>
      </c>
      <c r="C504">
        <v>3013.7851599999999</v>
      </c>
    </row>
    <row r="505" spans="1:3" x14ac:dyDescent="0.2">
      <c r="A505">
        <v>693</v>
      </c>
      <c r="B505">
        <v>14430.0144</v>
      </c>
      <c r="C505">
        <v>2894.5720200000001</v>
      </c>
    </row>
    <row r="506" spans="1:3" x14ac:dyDescent="0.2">
      <c r="A506">
        <v>694</v>
      </c>
      <c r="B506">
        <v>14409.2219</v>
      </c>
      <c r="C506">
        <v>2824.1101100000001</v>
      </c>
    </row>
    <row r="507" spans="1:3" x14ac:dyDescent="0.2">
      <c r="A507">
        <v>695</v>
      </c>
      <c r="B507">
        <v>14388.4892</v>
      </c>
      <c r="C507">
        <v>2738.21558</v>
      </c>
    </row>
    <row r="508" spans="1:3" x14ac:dyDescent="0.2">
      <c r="A508">
        <v>696</v>
      </c>
      <c r="B508">
        <v>14367.8161</v>
      </c>
      <c r="C508">
        <v>2682.5310100000002</v>
      </c>
    </row>
    <row r="509" spans="1:3" x14ac:dyDescent="0.2">
      <c r="A509">
        <v>697</v>
      </c>
      <c r="B509">
        <v>14347.202300000001</v>
      </c>
      <c r="C509">
        <v>2619.4384799999998</v>
      </c>
    </row>
    <row r="510" spans="1:3" x14ac:dyDescent="0.2">
      <c r="A510">
        <v>698</v>
      </c>
      <c r="B510">
        <v>14326.6476</v>
      </c>
      <c r="C510">
        <v>2571.1765099999998</v>
      </c>
    </row>
    <row r="511" spans="1:3" x14ac:dyDescent="0.2">
      <c r="A511">
        <v>699</v>
      </c>
      <c r="B511">
        <v>14306.151599999999</v>
      </c>
      <c r="C511">
        <v>2541.8539999999998</v>
      </c>
    </row>
    <row r="512" spans="1:3" x14ac:dyDescent="0.2">
      <c r="A512">
        <v>700</v>
      </c>
      <c r="B512">
        <v>14285.7143</v>
      </c>
      <c r="C512">
        <v>2502.69238</v>
      </c>
    </row>
    <row r="513" spans="1:3" x14ac:dyDescent="0.2">
      <c r="A513">
        <v>701</v>
      </c>
      <c r="B513">
        <v>14265.3352</v>
      </c>
      <c r="C513">
        <v>2470.5402800000002</v>
      </c>
    </row>
    <row r="514" spans="1:3" x14ac:dyDescent="0.2">
      <c r="A514">
        <v>702</v>
      </c>
      <c r="B514">
        <v>14245.0142</v>
      </c>
      <c r="C514">
        <v>2433.4404300000001</v>
      </c>
    </row>
    <row r="515" spans="1:3" x14ac:dyDescent="0.2">
      <c r="A515">
        <v>703</v>
      </c>
      <c r="B515">
        <v>14224.751099999999</v>
      </c>
      <c r="C515">
        <v>2409.48828</v>
      </c>
    </row>
    <row r="516" spans="1:3" x14ac:dyDescent="0.2">
      <c r="A516">
        <v>704</v>
      </c>
      <c r="B516">
        <v>14204.5455</v>
      </c>
      <c r="C516">
        <v>2392.5864299999998</v>
      </c>
    </row>
    <row r="517" spans="1:3" x14ac:dyDescent="0.2">
      <c r="A517">
        <v>705</v>
      </c>
      <c r="B517">
        <v>14184.397199999999</v>
      </c>
      <c r="C517">
        <v>2378.8308099999999</v>
      </c>
    </row>
    <row r="518" spans="1:3" x14ac:dyDescent="0.2">
      <c r="A518">
        <v>706</v>
      </c>
      <c r="B518">
        <v>14164.305899999999</v>
      </c>
      <c r="C518">
        <v>2367.8195799999999</v>
      </c>
    </row>
    <row r="519" spans="1:3" x14ac:dyDescent="0.2">
      <c r="A519">
        <v>707</v>
      </c>
      <c r="B519">
        <v>14144.2716</v>
      </c>
      <c r="C519">
        <v>2355.1237799999999</v>
      </c>
    </row>
    <row r="520" spans="1:3" x14ac:dyDescent="0.2">
      <c r="A520">
        <v>708</v>
      </c>
      <c r="B520">
        <v>14124.293799999999</v>
      </c>
      <c r="C520">
        <v>2340.1821300000001</v>
      </c>
    </row>
    <row r="521" spans="1:3" x14ac:dyDescent="0.2">
      <c r="A521">
        <v>709</v>
      </c>
      <c r="B521">
        <v>14104.3724</v>
      </c>
      <c r="C521">
        <v>2328.2092299999999</v>
      </c>
    </row>
    <row r="522" spans="1:3" x14ac:dyDescent="0.2">
      <c r="A522">
        <v>710</v>
      </c>
      <c r="B522">
        <v>14084.507</v>
      </c>
      <c r="C522">
        <v>2316.8171400000001</v>
      </c>
    </row>
    <row r="523" spans="1:3" x14ac:dyDescent="0.2">
      <c r="A523">
        <v>711</v>
      </c>
      <c r="B523">
        <v>14064.6976</v>
      </c>
      <c r="C523">
        <v>2309.5131799999999</v>
      </c>
    </row>
    <row r="524" spans="1:3" x14ac:dyDescent="0.2">
      <c r="A524">
        <v>712</v>
      </c>
      <c r="B524">
        <v>14044.943799999999</v>
      </c>
      <c r="C524">
        <v>2296.1467299999999</v>
      </c>
    </row>
    <row r="525" spans="1:3" x14ac:dyDescent="0.2">
      <c r="A525">
        <v>713</v>
      </c>
      <c r="B525">
        <v>14025.2454</v>
      </c>
      <c r="C525">
        <v>2286.45264</v>
      </c>
    </row>
    <row r="526" spans="1:3" x14ac:dyDescent="0.2">
      <c r="A526">
        <v>714</v>
      </c>
      <c r="B526">
        <v>14005.602199999999</v>
      </c>
      <c r="C526">
        <v>2283.64111</v>
      </c>
    </row>
    <row r="527" spans="1:3" x14ac:dyDescent="0.2">
      <c r="A527">
        <v>715</v>
      </c>
      <c r="B527">
        <v>13986.013999999999</v>
      </c>
      <c r="C527">
        <v>2279.9243200000001</v>
      </c>
    </row>
    <row r="528" spans="1:3" x14ac:dyDescent="0.2">
      <c r="A528">
        <v>716</v>
      </c>
      <c r="B528">
        <v>13966.4804</v>
      </c>
      <c r="C528">
        <v>2275.4387200000001</v>
      </c>
    </row>
    <row r="529" spans="1:3" x14ac:dyDescent="0.2">
      <c r="A529">
        <v>717</v>
      </c>
      <c r="B529">
        <v>13947.001399999999</v>
      </c>
      <c r="C529">
        <v>2272.8879400000001</v>
      </c>
    </row>
    <row r="530" spans="1:3" x14ac:dyDescent="0.2">
      <c r="A530">
        <v>718</v>
      </c>
      <c r="B530">
        <v>13927.5766</v>
      </c>
      <c r="C530">
        <v>2276.8630400000002</v>
      </c>
    </row>
    <row r="531" spans="1:3" x14ac:dyDescent="0.2">
      <c r="A531">
        <v>719</v>
      </c>
      <c r="B531">
        <v>13908.2058</v>
      </c>
      <c r="C531">
        <v>2271.59546</v>
      </c>
    </row>
    <row r="532" spans="1:3" x14ac:dyDescent="0.2">
      <c r="A532">
        <v>720</v>
      </c>
      <c r="B532">
        <v>13888.8889</v>
      </c>
      <c r="C532">
        <v>2270.6433099999999</v>
      </c>
    </row>
    <row r="533" spans="1:3" x14ac:dyDescent="0.2">
      <c r="A533">
        <v>721</v>
      </c>
      <c r="B533">
        <v>13869.6255</v>
      </c>
      <c r="C533">
        <v>2260.3530300000002</v>
      </c>
    </row>
    <row r="534" spans="1:3" x14ac:dyDescent="0.2">
      <c r="A534">
        <v>722</v>
      </c>
      <c r="B534">
        <v>13850.415499999999</v>
      </c>
      <c r="C534">
        <v>2260.24341</v>
      </c>
    </row>
    <row r="535" spans="1:3" x14ac:dyDescent="0.2">
      <c r="A535">
        <v>723</v>
      </c>
      <c r="B535">
        <v>13831.258599999999</v>
      </c>
      <c r="C535">
        <v>2255.88672</v>
      </c>
    </row>
    <row r="536" spans="1:3" x14ac:dyDescent="0.2">
      <c r="A536">
        <v>724</v>
      </c>
      <c r="B536">
        <v>13812.154699999999</v>
      </c>
      <c r="C536">
        <v>2254.7753899999998</v>
      </c>
    </row>
    <row r="537" spans="1:3" x14ac:dyDescent="0.2">
      <c r="A537">
        <v>725</v>
      </c>
      <c r="B537">
        <v>13793.1034</v>
      </c>
      <c r="C537">
        <v>2249.6543000000001</v>
      </c>
    </row>
    <row r="538" spans="1:3" x14ac:dyDescent="0.2">
      <c r="A538">
        <v>726</v>
      </c>
      <c r="B538">
        <v>13774.1047</v>
      </c>
      <c r="C538">
        <v>2246.2356</v>
      </c>
    </row>
    <row r="539" spans="1:3" x14ac:dyDescent="0.2">
      <c r="A539">
        <v>727</v>
      </c>
      <c r="B539">
        <v>13755.1582</v>
      </c>
      <c r="C539">
        <v>2242.1689500000002</v>
      </c>
    </row>
    <row r="540" spans="1:3" x14ac:dyDescent="0.2">
      <c r="A540">
        <v>728</v>
      </c>
      <c r="B540">
        <v>13736.2637</v>
      </c>
      <c r="C540">
        <v>2242.07422</v>
      </c>
    </row>
    <row r="541" spans="1:3" x14ac:dyDescent="0.2">
      <c r="A541">
        <v>729</v>
      </c>
      <c r="B541">
        <v>13717.4211</v>
      </c>
      <c r="C541">
        <v>2240.1997099999999</v>
      </c>
    </row>
    <row r="542" spans="1:3" x14ac:dyDescent="0.2">
      <c r="A542">
        <v>730</v>
      </c>
      <c r="B542">
        <v>13698.6301</v>
      </c>
      <c r="C542">
        <v>2240.3283700000002</v>
      </c>
    </row>
    <row r="543" spans="1:3" x14ac:dyDescent="0.2">
      <c r="A543">
        <v>731</v>
      </c>
      <c r="B543">
        <v>13679.890600000001</v>
      </c>
      <c r="C543">
        <v>2238.67065</v>
      </c>
    </row>
    <row r="544" spans="1:3" x14ac:dyDescent="0.2">
      <c r="A544">
        <v>732</v>
      </c>
      <c r="B544">
        <v>13661.2022</v>
      </c>
      <c r="C544">
        <v>2238.5805700000001</v>
      </c>
    </row>
    <row r="545" spans="1:3" x14ac:dyDescent="0.2">
      <c r="A545">
        <v>733</v>
      </c>
      <c r="B545">
        <v>13642.5648</v>
      </c>
      <c r="C545">
        <v>2236.8640099999998</v>
      </c>
    </row>
    <row r="546" spans="1:3" x14ac:dyDescent="0.2">
      <c r="A546">
        <v>734</v>
      </c>
      <c r="B546">
        <v>13623.9782</v>
      </c>
      <c r="C546">
        <v>2234.1770000000001</v>
      </c>
    </row>
    <row r="547" spans="1:3" x14ac:dyDescent="0.2">
      <c r="A547">
        <v>735</v>
      </c>
      <c r="B547">
        <v>13605.4422</v>
      </c>
      <c r="C547">
        <v>2235.1967800000002</v>
      </c>
    </row>
    <row r="548" spans="1:3" x14ac:dyDescent="0.2">
      <c r="A548">
        <v>736</v>
      </c>
      <c r="B548">
        <v>13586.9565</v>
      </c>
      <c r="C548">
        <v>2237.4506799999999</v>
      </c>
    </row>
    <row r="549" spans="1:3" x14ac:dyDescent="0.2">
      <c r="A549">
        <v>737</v>
      </c>
      <c r="B549">
        <v>13568.521000000001</v>
      </c>
      <c r="C549">
        <v>2239.7421899999999</v>
      </c>
    </row>
    <row r="550" spans="1:3" x14ac:dyDescent="0.2">
      <c r="A550">
        <v>738</v>
      </c>
      <c r="B550">
        <v>13550.1355</v>
      </c>
      <c r="C550">
        <v>2239.3937999999998</v>
      </c>
    </row>
    <row r="551" spans="1:3" x14ac:dyDescent="0.2">
      <c r="A551">
        <v>739</v>
      </c>
      <c r="B551">
        <v>13531.7997</v>
      </c>
      <c r="C551">
        <v>2232.1064500000002</v>
      </c>
    </row>
    <row r="552" spans="1:3" x14ac:dyDescent="0.2">
      <c r="A552">
        <v>740</v>
      </c>
      <c r="B552">
        <v>13513.513499999999</v>
      </c>
      <c r="C552">
        <v>2228.6948200000002</v>
      </c>
    </row>
    <row r="553" spans="1:3" x14ac:dyDescent="0.2">
      <c r="A553">
        <v>741</v>
      </c>
      <c r="B553">
        <v>13495.2767</v>
      </c>
      <c r="C553">
        <v>2228.38159</v>
      </c>
    </row>
    <row r="554" spans="1:3" x14ac:dyDescent="0.2">
      <c r="A554">
        <v>742</v>
      </c>
      <c r="B554">
        <v>13477.088900000001</v>
      </c>
      <c r="C554">
        <v>2232.4086900000002</v>
      </c>
    </row>
    <row r="555" spans="1:3" x14ac:dyDescent="0.2">
      <c r="A555">
        <v>743</v>
      </c>
      <c r="B555">
        <v>13458.950199999999</v>
      </c>
      <c r="C555">
        <v>2234.4760700000002</v>
      </c>
    </row>
    <row r="556" spans="1:3" x14ac:dyDescent="0.2">
      <c r="A556">
        <v>744</v>
      </c>
      <c r="B556">
        <v>13440.860199999999</v>
      </c>
      <c r="C556">
        <v>2232.6501499999999</v>
      </c>
    </row>
    <row r="557" spans="1:3" x14ac:dyDescent="0.2">
      <c r="A557">
        <v>745</v>
      </c>
      <c r="B557">
        <v>13422.818799999999</v>
      </c>
      <c r="C557">
        <v>2231.2941900000001</v>
      </c>
    </row>
    <row r="558" spans="1:3" x14ac:dyDescent="0.2">
      <c r="A558">
        <v>746</v>
      </c>
      <c r="B558">
        <v>13404.825699999999</v>
      </c>
      <c r="C558">
        <v>2237.2116700000001</v>
      </c>
    </row>
    <row r="559" spans="1:3" x14ac:dyDescent="0.2">
      <c r="A559">
        <v>747</v>
      </c>
      <c r="B559">
        <v>13386.8809</v>
      </c>
      <c r="C559">
        <v>2239.2206999999999</v>
      </c>
    </row>
    <row r="560" spans="1:3" x14ac:dyDescent="0.2">
      <c r="A560">
        <v>748</v>
      </c>
      <c r="B560">
        <v>13368.984</v>
      </c>
      <c r="C560">
        <v>2234.4482400000002</v>
      </c>
    </row>
    <row r="561" spans="1:3" x14ac:dyDescent="0.2">
      <c r="A561">
        <v>749</v>
      </c>
      <c r="B561">
        <v>13351.1348</v>
      </c>
      <c r="C561">
        <v>2230.1689500000002</v>
      </c>
    </row>
    <row r="562" spans="1:3" x14ac:dyDescent="0.2">
      <c r="A562">
        <v>750</v>
      </c>
      <c r="B562">
        <v>13333.3333</v>
      </c>
      <c r="C562">
        <v>2228.4292</v>
      </c>
    </row>
    <row r="563" spans="1:3" x14ac:dyDescent="0.2">
      <c r="A563">
        <v>751</v>
      </c>
      <c r="B563">
        <v>13315.5792</v>
      </c>
      <c r="C563">
        <v>2231.9609399999999</v>
      </c>
    </row>
    <row r="564" spans="1:3" x14ac:dyDescent="0.2">
      <c r="A564">
        <v>752</v>
      </c>
      <c r="B564">
        <v>13297.872300000001</v>
      </c>
      <c r="C564">
        <v>2234.50659</v>
      </c>
    </row>
    <row r="565" spans="1:3" x14ac:dyDescent="0.2">
      <c r="A565">
        <v>753</v>
      </c>
      <c r="B565">
        <v>13280.2125</v>
      </c>
      <c r="C565">
        <v>2230.5895999999998</v>
      </c>
    </row>
    <row r="566" spans="1:3" x14ac:dyDescent="0.2">
      <c r="A566">
        <v>754</v>
      </c>
      <c r="B566">
        <v>13262.5995</v>
      </c>
      <c r="C566">
        <v>2227.86157</v>
      </c>
    </row>
    <row r="567" spans="1:3" x14ac:dyDescent="0.2">
      <c r="A567">
        <v>755</v>
      </c>
      <c r="B567">
        <v>13245.033100000001</v>
      </c>
      <c r="C567">
        <v>2222.5273400000001</v>
      </c>
    </row>
    <row r="568" spans="1:3" x14ac:dyDescent="0.2">
      <c r="A568">
        <v>756</v>
      </c>
      <c r="B568">
        <v>13227.513199999999</v>
      </c>
      <c r="C568">
        <v>2222.3310499999998</v>
      </c>
    </row>
    <row r="569" spans="1:3" x14ac:dyDescent="0.2">
      <c r="A569">
        <v>757</v>
      </c>
      <c r="B569">
        <v>13210.0396</v>
      </c>
      <c r="C569">
        <v>2219.2397500000002</v>
      </c>
    </row>
    <row r="570" spans="1:3" x14ac:dyDescent="0.2">
      <c r="A570">
        <v>758</v>
      </c>
      <c r="B570">
        <v>13192.6121</v>
      </c>
      <c r="C570">
        <v>2220.8220200000001</v>
      </c>
    </row>
    <row r="571" spans="1:3" x14ac:dyDescent="0.2">
      <c r="A571">
        <v>759</v>
      </c>
      <c r="B571">
        <v>13175.230600000001</v>
      </c>
      <c r="C571">
        <v>2220.3400900000001</v>
      </c>
    </row>
    <row r="572" spans="1:3" x14ac:dyDescent="0.2">
      <c r="A572">
        <v>760</v>
      </c>
      <c r="B572">
        <v>13157.894700000001</v>
      </c>
      <c r="C572">
        <v>2227.6640600000001</v>
      </c>
    </row>
    <row r="573" spans="1:3" x14ac:dyDescent="0.2">
      <c r="A573">
        <v>761</v>
      </c>
      <c r="B573">
        <v>13140.604499999999</v>
      </c>
      <c r="C573">
        <v>2230.84521</v>
      </c>
    </row>
    <row r="574" spans="1:3" x14ac:dyDescent="0.2">
      <c r="A574">
        <v>762</v>
      </c>
      <c r="B574">
        <v>13123.3596</v>
      </c>
      <c r="C574">
        <v>2235.8671899999999</v>
      </c>
    </row>
    <row r="575" spans="1:3" x14ac:dyDescent="0.2">
      <c r="A575">
        <v>763</v>
      </c>
      <c r="B575">
        <v>13106.159900000001</v>
      </c>
      <c r="C575">
        <v>2236.2653799999998</v>
      </c>
    </row>
    <row r="576" spans="1:3" x14ac:dyDescent="0.2">
      <c r="A576">
        <v>764</v>
      </c>
      <c r="B576">
        <v>13089.0052</v>
      </c>
      <c r="C576">
        <v>2234.4372600000002</v>
      </c>
    </row>
    <row r="577" spans="1:3" x14ac:dyDescent="0.2">
      <c r="A577">
        <v>765</v>
      </c>
      <c r="B577">
        <v>13071.895399999999</v>
      </c>
      <c r="C577">
        <v>2233.1657700000001</v>
      </c>
    </row>
    <row r="578" spans="1:3" x14ac:dyDescent="0.2">
      <c r="A578">
        <v>766</v>
      </c>
      <c r="B578">
        <v>13054.8303</v>
      </c>
      <c r="C578">
        <v>2230.8100599999998</v>
      </c>
    </row>
    <row r="579" spans="1:3" x14ac:dyDescent="0.2">
      <c r="A579">
        <v>767</v>
      </c>
      <c r="B579">
        <v>13037.809600000001</v>
      </c>
      <c r="C579">
        <v>2227.6106</v>
      </c>
    </row>
    <row r="580" spans="1:3" x14ac:dyDescent="0.2">
      <c r="A580">
        <v>768</v>
      </c>
      <c r="B580">
        <v>13020.8333</v>
      </c>
      <c r="C580">
        <v>2227.8261699999998</v>
      </c>
    </row>
    <row r="581" spans="1:3" x14ac:dyDescent="0.2">
      <c r="A581">
        <v>769</v>
      </c>
      <c r="B581">
        <v>13003.9012</v>
      </c>
      <c r="C581">
        <v>2226.0769</v>
      </c>
    </row>
    <row r="582" spans="1:3" x14ac:dyDescent="0.2">
      <c r="A582">
        <v>770</v>
      </c>
      <c r="B582">
        <v>12987.013000000001</v>
      </c>
      <c r="C582">
        <v>2227.3903799999998</v>
      </c>
    </row>
    <row r="583" spans="1:3" x14ac:dyDescent="0.2">
      <c r="A583">
        <v>771</v>
      </c>
      <c r="B583">
        <v>12970.168600000001</v>
      </c>
      <c r="C583">
        <v>2227.8950199999999</v>
      </c>
    </row>
    <row r="584" spans="1:3" x14ac:dyDescent="0.2">
      <c r="A584">
        <v>772</v>
      </c>
      <c r="B584">
        <v>12953.367899999999</v>
      </c>
      <c r="C584">
        <v>2220.6516099999999</v>
      </c>
    </row>
    <row r="585" spans="1:3" x14ac:dyDescent="0.2">
      <c r="A585">
        <v>773</v>
      </c>
      <c r="B585">
        <v>12936.6106</v>
      </c>
      <c r="C585">
        <v>2222.6203599999999</v>
      </c>
    </row>
    <row r="586" spans="1:3" x14ac:dyDescent="0.2">
      <c r="A586">
        <v>774</v>
      </c>
      <c r="B586">
        <v>12919.8966</v>
      </c>
      <c r="C586">
        <v>2219.8606</v>
      </c>
    </row>
    <row r="587" spans="1:3" x14ac:dyDescent="0.2">
      <c r="A587">
        <v>775</v>
      </c>
      <c r="B587">
        <v>12903.2258</v>
      </c>
      <c r="C587">
        <v>2221.1657700000001</v>
      </c>
    </row>
    <row r="588" spans="1:3" x14ac:dyDescent="0.2">
      <c r="A588">
        <v>776</v>
      </c>
      <c r="B588">
        <v>12886.597900000001</v>
      </c>
      <c r="C588">
        <v>2219.4123500000001</v>
      </c>
    </row>
    <row r="589" spans="1:3" x14ac:dyDescent="0.2">
      <c r="A589">
        <v>777</v>
      </c>
      <c r="B589">
        <v>12870.0129</v>
      </c>
      <c r="C589">
        <v>2221.3115200000002</v>
      </c>
    </row>
    <row r="590" spans="1:3" x14ac:dyDescent="0.2">
      <c r="A590">
        <v>778</v>
      </c>
      <c r="B590">
        <v>12853.4704</v>
      </c>
      <c r="C590">
        <v>2222.7343799999999</v>
      </c>
    </row>
    <row r="591" spans="1:3" x14ac:dyDescent="0.2">
      <c r="A591">
        <v>779</v>
      </c>
      <c r="B591">
        <v>12836.970499999999</v>
      </c>
      <c r="C591">
        <v>2225.1755400000002</v>
      </c>
    </row>
    <row r="592" spans="1:3" x14ac:dyDescent="0.2">
      <c r="A592">
        <v>780</v>
      </c>
      <c r="B592">
        <v>12820.5128</v>
      </c>
      <c r="C592">
        <v>2223.6193800000001</v>
      </c>
    </row>
    <row r="593" spans="1:3" x14ac:dyDescent="0.2">
      <c r="A593">
        <v>781</v>
      </c>
      <c r="B593">
        <v>12804.097299999999</v>
      </c>
      <c r="C593">
        <v>2223.7372999999998</v>
      </c>
    </row>
    <row r="594" spans="1:3" x14ac:dyDescent="0.2">
      <c r="A594">
        <v>782</v>
      </c>
      <c r="B594">
        <v>12787.7238</v>
      </c>
      <c r="C594">
        <v>2220.3906299999999</v>
      </c>
    </row>
    <row r="595" spans="1:3" x14ac:dyDescent="0.2">
      <c r="A595">
        <v>783</v>
      </c>
      <c r="B595">
        <v>12771.392099999999</v>
      </c>
      <c r="C595">
        <v>2222.83862</v>
      </c>
    </row>
    <row r="596" spans="1:3" x14ac:dyDescent="0.2">
      <c r="A596">
        <v>784</v>
      </c>
      <c r="B596">
        <v>12755.102000000001</v>
      </c>
      <c r="C596">
        <v>2218.83203</v>
      </c>
    </row>
    <row r="597" spans="1:3" x14ac:dyDescent="0.2">
      <c r="A597">
        <v>785</v>
      </c>
      <c r="B597">
        <v>12738.853499999999</v>
      </c>
      <c r="C597">
        <v>2216.0466299999998</v>
      </c>
    </row>
    <row r="598" spans="1:3" x14ac:dyDescent="0.2">
      <c r="A598">
        <v>786</v>
      </c>
      <c r="B598">
        <v>12722.6463</v>
      </c>
      <c r="C598">
        <v>2215.1389199999999</v>
      </c>
    </row>
    <row r="599" spans="1:3" x14ac:dyDescent="0.2">
      <c r="A599">
        <v>787</v>
      </c>
      <c r="B599">
        <v>12706.480299999999</v>
      </c>
      <c r="C599">
        <v>2220.9497099999999</v>
      </c>
    </row>
    <row r="600" spans="1:3" x14ac:dyDescent="0.2">
      <c r="A600">
        <v>788</v>
      </c>
      <c r="B600">
        <v>12690.355299999999</v>
      </c>
      <c r="C600">
        <v>2226.37817</v>
      </c>
    </row>
    <row r="601" spans="1:3" x14ac:dyDescent="0.2">
      <c r="A601">
        <v>789</v>
      </c>
      <c r="B601">
        <v>12674.271199999999</v>
      </c>
      <c r="C601">
        <v>2228.2507300000002</v>
      </c>
    </row>
    <row r="602" spans="1:3" x14ac:dyDescent="0.2">
      <c r="A602">
        <v>790</v>
      </c>
      <c r="B602">
        <v>12658.227800000001</v>
      </c>
      <c r="C602">
        <v>2228.4074700000001</v>
      </c>
    </row>
    <row r="603" spans="1:3" x14ac:dyDescent="0.2">
      <c r="A603">
        <v>791</v>
      </c>
      <c r="B603">
        <v>12642.225</v>
      </c>
      <c r="C603">
        <v>2226.9231</v>
      </c>
    </row>
    <row r="604" spans="1:3" x14ac:dyDescent="0.2">
      <c r="A604">
        <v>792</v>
      </c>
      <c r="B604">
        <v>12626.2626</v>
      </c>
      <c r="C604">
        <v>2222.85718</v>
      </c>
    </row>
    <row r="605" spans="1:3" x14ac:dyDescent="0.2">
      <c r="A605">
        <v>793</v>
      </c>
      <c r="B605">
        <v>12610.3405</v>
      </c>
      <c r="C605">
        <v>2222.8603499999999</v>
      </c>
    </row>
    <row r="606" spans="1:3" x14ac:dyDescent="0.2">
      <c r="A606">
        <v>794</v>
      </c>
      <c r="B606">
        <v>12594.4584</v>
      </c>
      <c r="C606">
        <v>2221.3027299999999</v>
      </c>
    </row>
    <row r="607" spans="1:3" x14ac:dyDescent="0.2">
      <c r="A607">
        <v>795</v>
      </c>
      <c r="B607">
        <v>12578.616400000001</v>
      </c>
      <c r="C607">
        <v>2223.8464399999998</v>
      </c>
    </row>
    <row r="608" spans="1:3" x14ac:dyDescent="0.2">
      <c r="A608">
        <v>796</v>
      </c>
      <c r="B608">
        <v>12562.8141</v>
      </c>
      <c r="C608">
        <v>2223.59033</v>
      </c>
    </row>
    <row r="609" spans="1:3" x14ac:dyDescent="0.2">
      <c r="A609">
        <v>797</v>
      </c>
      <c r="B609">
        <v>12547.0514</v>
      </c>
      <c r="C609">
        <v>2220.8395999999998</v>
      </c>
    </row>
    <row r="610" spans="1:3" x14ac:dyDescent="0.2">
      <c r="A610">
        <v>798</v>
      </c>
      <c r="B610">
        <v>12531.328299999999</v>
      </c>
      <c r="C610">
        <v>2219.3886699999998</v>
      </c>
    </row>
    <row r="611" spans="1:3" x14ac:dyDescent="0.2">
      <c r="A611">
        <v>799</v>
      </c>
      <c r="B611">
        <v>12515.6446</v>
      </c>
      <c r="C611">
        <v>2220.4814500000002</v>
      </c>
    </row>
    <row r="612" spans="1:3" x14ac:dyDescent="0.2">
      <c r="A612">
        <v>800</v>
      </c>
      <c r="B612">
        <v>12500</v>
      </c>
      <c r="C612">
        <v>2221.8977100000002</v>
      </c>
    </row>
    <row r="613" spans="1:3" x14ac:dyDescent="0.2">
      <c r="A613">
        <v>801</v>
      </c>
      <c r="B613">
        <v>12484.3945</v>
      </c>
      <c r="C613">
        <v>2219.5517599999998</v>
      </c>
    </row>
    <row r="614" spans="1:3" x14ac:dyDescent="0.2">
      <c r="A614">
        <v>802</v>
      </c>
      <c r="B614">
        <v>12468.8279</v>
      </c>
      <c r="C614">
        <v>2225.0461399999999</v>
      </c>
    </row>
    <row r="615" spans="1:3" x14ac:dyDescent="0.2">
      <c r="A615">
        <v>803</v>
      </c>
      <c r="B615">
        <v>12453.3001</v>
      </c>
      <c r="C615">
        <v>2222.3237300000001</v>
      </c>
    </row>
    <row r="616" spans="1:3" x14ac:dyDescent="0.2">
      <c r="A616">
        <v>804</v>
      </c>
      <c r="B616">
        <v>12437.8109</v>
      </c>
      <c r="C616">
        <v>2224.15454</v>
      </c>
    </row>
    <row r="617" spans="1:3" x14ac:dyDescent="0.2">
      <c r="A617">
        <v>805</v>
      </c>
      <c r="B617">
        <v>12422.360199999999</v>
      </c>
      <c r="C617">
        <v>2223.2150900000001</v>
      </c>
    </row>
    <row r="618" spans="1:3" x14ac:dyDescent="0.2">
      <c r="A618">
        <v>806</v>
      </c>
      <c r="B618">
        <v>12406.947899999999</v>
      </c>
      <c r="C618">
        <v>2231.1291500000002</v>
      </c>
    </row>
    <row r="619" spans="1:3" x14ac:dyDescent="0.2">
      <c r="A619">
        <v>807</v>
      </c>
      <c r="B619">
        <v>12391.573700000001</v>
      </c>
      <c r="C619">
        <v>2232.0825199999999</v>
      </c>
    </row>
    <row r="620" spans="1:3" x14ac:dyDescent="0.2">
      <c r="A620">
        <v>808</v>
      </c>
      <c r="B620">
        <v>12376.2376</v>
      </c>
      <c r="C620">
        <v>2225.7077599999998</v>
      </c>
    </row>
    <row r="621" spans="1:3" x14ac:dyDescent="0.2">
      <c r="A621">
        <v>809</v>
      </c>
      <c r="B621">
        <v>12360.939399999999</v>
      </c>
      <c r="C621">
        <v>2220.6503899999998</v>
      </c>
    </row>
    <row r="622" spans="1:3" x14ac:dyDescent="0.2">
      <c r="A622">
        <v>810</v>
      </c>
      <c r="B622">
        <v>12345.679</v>
      </c>
      <c r="C622">
        <v>2219.5830099999998</v>
      </c>
    </row>
    <row r="623" spans="1:3" x14ac:dyDescent="0.2">
      <c r="A623">
        <v>811</v>
      </c>
      <c r="B623">
        <v>12330.456200000001</v>
      </c>
      <c r="C623">
        <v>2223.5461399999999</v>
      </c>
    </row>
    <row r="624" spans="1:3" x14ac:dyDescent="0.2">
      <c r="A624">
        <v>812</v>
      </c>
      <c r="B624">
        <v>12315.2709</v>
      </c>
      <c r="C624">
        <v>2221.0471200000002</v>
      </c>
    </row>
    <row r="625" spans="1:3" x14ac:dyDescent="0.2">
      <c r="A625">
        <v>813</v>
      </c>
      <c r="B625">
        <v>12300.123</v>
      </c>
      <c r="C625">
        <v>2219.01172</v>
      </c>
    </row>
    <row r="626" spans="1:3" x14ac:dyDescent="0.2">
      <c r="A626">
        <v>814</v>
      </c>
      <c r="B626">
        <v>12285.0123</v>
      </c>
      <c r="C626">
        <v>2216.9438500000001</v>
      </c>
    </row>
    <row r="627" spans="1:3" x14ac:dyDescent="0.2">
      <c r="A627">
        <v>815</v>
      </c>
      <c r="B627">
        <v>12269.938700000001</v>
      </c>
      <c r="C627">
        <v>2215.5695799999999</v>
      </c>
    </row>
    <row r="628" spans="1:3" x14ac:dyDescent="0.2">
      <c r="A628">
        <v>816</v>
      </c>
      <c r="B628">
        <v>12254.902</v>
      </c>
      <c r="C628">
        <v>2216.7360800000001</v>
      </c>
    </row>
    <row r="629" spans="1:3" x14ac:dyDescent="0.2">
      <c r="A629">
        <v>817</v>
      </c>
      <c r="B629">
        <v>12239.902099999999</v>
      </c>
      <c r="C629">
        <v>2213.9877900000001</v>
      </c>
    </row>
    <row r="630" spans="1:3" x14ac:dyDescent="0.2">
      <c r="A630">
        <v>818</v>
      </c>
      <c r="B630">
        <v>12224.938899999999</v>
      </c>
      <c r="C630">
        <v>2211.2905300000002</v>
      </c>
    </row>
    <row r="631" spans="1:3" x14ac:dyDescent="0.2">
      <c r="A631">
        <v>819</v>
      </c>
      <c r="B631">
        <v>12210.012199999999</v>
      </c>
      <c r="C631">
        <v>2214.3625499999998</v>
      </c>
    </row>
    <row r="632" spans="1:3" x14ac:dyDescent="0.2">
      <c r="A632">
        <v>820</v>
      </c>
      <c r="B632">
        <v>12195.121999999999</v>
      </c>
      <c r="C632">
        <v>2217.5603000000001</v>
      </c>
    </row>
    <row r="633" spans="1:3" x14ac:dyDescent="0.2">
      <c r="A633">
        <v>821</v>
      </c>
      <c r="B633">
        <v>12180.268</v>
      </c>
      <c r="C633">
        <v>2222.4350599999998</v>
      </c>
    </row>
    <row r="634" spans="1:3" x14ac:dyDescent="0.2">
      <c r="A634">
        <v>822</v>
      </c>
      <c r="B634">
        <v>12165.4501</v>
      </c>
      <c r="C634">
        <v>2223.0505400000002</v>
      </c>
    </row>
    <row r="635" spans="1:3" x14ac:dyDescent="0.2">
      <c r="A635">
        <v>823</v>
      </c>
      <c r="B635">
        <v>12150.668299999999</v>
      </c>
      <c r="C635">
        <v>2215.33716</v>
      </c>
    </row>
    <row r="636" spans="1:3" x14ac:dyDescent="0.2">
      <c r="A636">
        <v>824</v>
      </c>
      <c r="B636">
        <v>12135.9223</v>
      </c>
      <c r="C636">
        <v>2212.8522899999998</v>
      </c>
    </row>
    <row r="637" spans="1:3" x14ac:dyDescent="0.2">
      <c r="A637">
        <v>825</v>
      </c>
      <c r="B637">
        <v>12121.212100000001</v>
      </c>
      <c r="C637">
        <v>2210.7900399999999</v>
      </c>
    </row>
    <row r="638" spans="1:3" x14ac:dyDescent="0.2">
      <c r="A638">
        <v>826</v>
      </c>
      <c r="B638">
        <v>12106.5375</v>
      </c>
      <c r="C638">
        <v>2215.7710000000002</v>
      </c>
    </row>
    <row r="639" spans="1:3" x14ac:dyDescent="0.2">
      <c r="A639">
        <v>827</v>
      </c>
      <c r="B639">
        <v>12091.8984</v>
      </c>
      <c r="C639">
        <v>2216.92236</v>
      </c>
    </row>
    <row r="640" spans="1:3" x14ac:dyDescent="0.2">
      <c r="A640">
        <v>828</v>
      </c>
      <c r="B640">
        <v>12077.2947</v>
      </c>
      <c r="C640">
        <v>2220.5483399999998</v>
      </c>
    </row>
    <row r="641" spans="1:3" x14ac:dyDescent="0.2">
      <c r="A641">
        <v>829</v>
      </c>
      <c r="B641">
        <v>12062.726199999999</v>
      </c>
      <c r="C641">
        <v>2227.2890600000001</v>
      </c>
    </row>
    <row r="642" spans="1:3" x14ac:dyDescent="0.2">
      <c r="A642">
        <v>830</v>
      </c>
      <c r="B642">
        <v>12048.192800000001</v>
      </c>
      <c r="C642">
        <v>2225.3552199999999</v>
      </c>
    </row>
    <row r="643" spans="1:3" x14ac:dyDescent="0.2">
      <c r="A643">
        <v>831</v>
      </c>
      <c r="B643">
        <v>12033.694299999999</v>
      </c>
      <c r="C643">
        <v>2221.0815400000001</v>
      </c>
    </row>
    <row r="644" spans="1:3" x14ac:dyDescent="0.2">
      <c r="A644">
        <v>832</v>
      </c>
      <c r="B644">
        <v>12019.230799999999</v>
      </c>
      <c r="C644">
        <v>2216.66309</v>
      </c>
    </row>
    <row r="645" spans="1:3" x14ac:dyDescent="0.2">
      <c r="A645">
        <v>833</v>
      </c>
      <c r="B645">
        <v>12004.8019</v>
      </c>
      <c r="C645">
        <v>2215.81909</v>
      </c>
    </row>
    <row r="646" spans="1:3" x14ac:dyDescent="0.2">
      <c r="A646">
        <v>834</v>
      </c>
      <c r="B646">
        <v>11990.4077</v>
      </c>
      <c r="C646">
        <v>2219.9252900000001</v>
      </c>
    </row>
    <row r="647" spans="1:3" x14ac:dyDescent="0.2">
      <c r="A647">
        <v>835</v>
      </c>
      <c r="B647">
        <v>11976.0479</v>
      </c>
      <c r="C647">
        <v>2216.6704100000002</v>
      </c>
    </row>
    <row r="648" spans="1:3" x14ac:dyDescent="0.2">
      <c r="A648">
        <v>836</v>
      </c>
      <c r="B648">
        <v>11961.7225</v>
      </c>
      <c r="C648">
        <v>2216.0625</v>
      </c>
    </row>
    <row r="649" spans="1:3" x14ac:dyDescent="0.2">
      <c r="A649">
        <v>837</v>
      </c>
      <c r="B649">
        <v>11947.4313</v>
      </c>
      <c r="C649">
        <v>2217.2641600000002</v>
      </c>
    </row>
    <row r="650" spans="1:3" x14ac:dyDescent="0.2">
      <c r="A650">
        <v>838</v>
      </c>
      <c r="B650">
        <v>11933.174199999999</v>
      </c>
      <c r="C650">
        <v>2224.9377399999998</v>
      </c>
    </row>
    <row r="651" spans="1:3" x14ac:dyDescent="0.2">
      <c r="A651">
        <v>839</v>
      </c>
      <c r="B651">
        <v>11918.9511</v>
      </c>
      <c r="C651">
        <v>2223.4763200000002</v>
      </c>
    </row>
    <row r="652" spans="1:3" x14ac:dyDescent="0.2">
      <c r="A652">
        <v>840</v>
      </c>
      <c r="B652">
        <v>11904.7619</v>
      </c>
      <c r="C652">
        <v>2214.9226100000001</v>
      </c>
    </row>
    <row r="653" spans="1:3" x14ac:dyDescent="0.2">
      <c r="A653">
        <v>841</v>
      </c>
      <c r="B653">
        <v>11890.606400000001</v>
      </c>
      <c r="C653">
        <v>2212.25684</v>
      </c>
    </row>
    <row r="654" spans="1:3" x14ac:dyDescent="0.2">
      <c r="A654">
        <v>842</v>
      </c>
      <c r="B654">
        <v>11876.4846</v>
      </c>
      <c r="C654">
        <v>2211.4445799999999</v>
      </c>
    </row>
    <row r="655" spans="1:3" x14ac:dyDescent="0.2">
      <c r="A655">
        <v>843</v>
      </c>
      <c r="B655">
        <v>11862.396199999999</v>
      </c>
      <c r="C655">
        <v>2211.6240200000002</v>
      </c>
    </row>
    <row r="656" spans="1:3" x14ac:dyDescent="0.2">
      <c r="A656">
        <v>844</v>
      </c>
      <c r="B656">
        <v>11848.341200000001</v>
      </c>
      <c r="C656">
        <v>2208.71387</v>
      </c>
    </row>
    <row r="657" spans="1:3" x14ac:dyDescent="0.2">
      <c r="A657">
        <v>845</v>
      </c>
      <c r="B657">
        <v>11834.3195</v>
      </c>
      <c r="C657">
        <v>2210.06909</v>
      </c>
    </row>
    <row r="658" spans="1:3" x14ac:dyDescent="0.2">
      <c r="A658">
        <v>846</v>
      </c>
      <c r="B658">
        <v>11820.331</v>
      </c>
      <c r="C658">
        <v>2211.8261699999998</v>
      </c>
    </row>
    <row r="659" spans="1:3" x14ac:dyDescent="0.2">
      <c r="A659">
        <v>847</v>
      </c>
      <c r="B659">
        <v>11806.375400000001</v>
      </c>
      <c r="C659">
        <v>2214.00684</v>
      </c>
    </row>
    <row r="660" spans="1:3" x14ac:dyDescent="0.2">
      <c r="A660">
        <v>848</v>
      </c>
      <c r="B660">
        <v>11792.452799999999</v>
      </c>
      <c r="C660">
        <v>2213.1928699999999</v>
      </c>
    </row>
    <row r="661" spans="1:3" x14ac:dyDescent="0.2">
      <c r="A661">
        <v>849</v>
      </c>
      <c r="B661">
        <v>11778.563</v>
      </c>
      <c r="C661">
        <v>2211.5881300000001</v>
      </c>
    </row>
    <row r="662" spans="1:3" x14ac:dyDescent="0.2">
      <c r="A662">
        <v>850</v>
      </c>
      <c r="B662">
        <v>11764.705900000001</v>
      </c>
      <c r="C662">
        <v>2214.17065</v>
      </c>
    </row>
    <row r="663" spans="1:3" x14ac:dyDescent="0.2">
      <c r="A663">
        <v>851</v>
      </c>
      <c r="B663">
        <v>11750.881299999999</v>
      </c>
      <c r="C663">
        <v>2220.9270000000001</v>
      </c>
    </row>
    <row r="664" spans="1:3" x14ac:dyDescent="0.2">
      <c r="A664">
        <v>852</v>
      </c>
      <c r="B664">
        <v>11737.0892</v>
      </c>
      <c r="C664">
        <v>2224.2685499999998</v>
      </c>
    </row>
    <row r="665" spans="1:3" x14ac:dyDescent="0.2">
      <c r="A665">
        <v>853</v>
      </c>
      <c r="B665">
        <v>11723.329400000001</v>
      </c>
      <c r="C665">
        <v>2225.0407700000001</v>
      </c>
    </row>
    <row r="666" spans="1:3" x14ac:dyDescent="0.2">
      <c r="A666">
        <v>854</v>
      </c>
      <c r="B666">
        <v>11709.6019</v>
      </c>
      <c r="C666">
        <v>2223.5563999999999</v>
      </c>
    </row>
    <row r="667" spans="1:3" x14ac:dyDescent="0.2">
      <c r="A667">
        <v>855</v>
      </c>
      <c r="B667">
        <v>11695.9064</v>
      </c>
      <c r="C667">
        <v>2217.04126</v>
      </c>
    </row>
    <row r="668" spans="1:3" x14ac:dyDescent="0.2">
      <c r="A668">
        <v>856</v>
      </c>
      <c r="B668">
        <v>11682.243</v>
      </c>
      <c r="C668">
        <v>2220.31592</v>
      </c>
    </row>
    <row r="669" spans="1:3" x14ac:dyDescent="0.2">
      <c r="A669">
        <v>857</v>
      </c>
      <c r="B669">
        <v>11668.6114</v>
      </c>
      <c r="C669">
        <v>2219.8295899999998</v>
      </c>
    </row>
    <row r="670" spans="1:3" x14ac:dyDescent="0.2">
      <c r="A670">
        <v>858</v>
      </c>
      <c r="B670">
        <v>11655.011699999999</v>
      </c>
      <c r="C670">
        <v>2222.68237</v>
      </c>
    </row>
    <row r="671" spans="1:3" x14ac:dyDescent="0.2">
      <c r="A671">
        <v>859</v>
      </c>
      <c r="B671">
        <v>11641.443499999999</v>
      </c>
      <c r="C671">
        <v>2221.7356</v>
      </c>
    </row>
    <row r="672" spans="1:3" x14ac:dyDescent="0.2">
      <c r="A672">
        <v>860</v>
      </c>
      <c r="B672">
        <v>11627.906999999999</v>
      </c>
      <c r="C672">
        <v>2220.3713400000001</v>
      </c>
    </row>
    <row r="673" spans="1:3" x14ac:dyDescent="0.2">
      <c r="A673">
        <v>861</v>
      </c>
      <c r="B673">
        <v>11614.401900000001</v>
      </c>
      <c r="C673">
        <v>2216.7470699999999</v>
      </c>
    </row>
    <row r="674" spans="1:3" x14ac:dyDescent="0.2">
      <c r="A674">
        <v>862</v>
      </c>
      <c r="B674">
        <v>11600.928099999999</v>
      </c>
      <c r="C674">
        <v>2219.8015099999998</v>
      </c>
    </row>
    <row r="675" spans="1:3" x14ac:dyDescent="0.2">
      <c r="A675">
        <v>863</v>
      </c>
      <c r="B675">
        <v>11587.485500000001</v>
      </c>
      <c r="C675">
        <v>2226.5097700000001</v>
      </c>
    </row>
    <row r="676" spans="1:3" x14ac:dyDescent="0.2">
      <c r="A676">
        <v>864</v>
      </c>
      <c r="B676">
        <v>11574.0741</v>
      </c>
      <c r="C676">
        <v>2223.9741199999999</v>
      </c>
    </row>
    <row r="677" spans="1:3" x14ac:dyDescent="0.2">
      <c r="A677">
        <v>865</v>
      </c>
      <c r="B677">
        <v>11560.693600000001</v>
      </c>
      <c r="C677">
        <v>2221.26172</v>
      </c>
    </row>
    <row r="678" spans="1:3" x14ac:dyDescent="0.2">
      <c r="A678">
        <v>866</v>
      </c>
      <c r="B678">
        <v>11547.3441</v>
      </c>
      <c r="C678">
        <v>2215.3957500000001</v>
      </c>
    </row>
    <row r="679" spans="1:3" x14ac:dyDescent="0.2">
      <c r="A679">
        <v>867</v>
      </c>
      <c r="B679">
        <v>11534.0254</v>
      </c>
      <c r="C679">
        <v>2217.9262699999999</v>
      </c>
    </row>
    <row r="680" spans="1:3" x14ac:dyDescent="0.2">
      <c r="A680">
        <v>868</v>
      </c>
      <c r="B680">
        <v>11520.737300000001</v>
      </c>
      <c r="C680">
        <v>2218.8759799999998</v>
      </c>
    </row>
    <row r="681" spans="1:3" x14ac:dyDescent="0.2">
      <c r="A681">
        <v>869</v>
      </c>
      <c r="B681">
        <v>11507.4799</v>
      </c>
      <c r="C681">
        <v>2224.2194800000002</v>
      </c>
    </row>
    <row r="682" spans="1:3" x14ac:dyDescent="0.2">
      <c r="A682">
        <v>870</v>
      </c>
      <c r="B682">
        <v>11494.252899999999</v>
      </c>
      <c r="C682">
        <v>2223.90137</v>
      </c>
    </row>
    <row r="683" spans="1:3" x14ac:dyDescent="0.2">
      <c r="A683">
        <v>871</v>
      </c>
      <c r="B683">
        <v>11481.0563</v>
      </c>
      <c r="C683">
        <v>2224.3039600000002</v>
      </c>
    </row>
    <row r="684" spans="1:3" x14ac:dyDescent="0.2">
      <c r="A684">
        <v>872</v>
      </c>
      <c r="B684">
        <v>11467.8899</v>
      </c>
      <c r="C684">
        <v>2221.6862799999999</v>
      </c>
    </row>
    <row r="685" spans="1:3" x14ac:dyDescent="0.2">
      <c r="A685">
        <v>873</v>
      </c>
      <c r="B685">
        <v>11454.753699999999</v>
      </c>
      <c r="C685">
        <v>2225.0476100000001</v>
      </c>
    </row>
    <row r="686" spans="1:3" x14ac:dyDescent="0.2">
      <c r="A686">
        <v>874</v>
      </c>
      <c r="B686">
        <v>11441.6476</v>
      </c>
      <c r="C686">
        <v>2226.2265600000001</v>
      </c>
    </row>
    <row r="687" spans="1:3" x14ac:dyDescent="0.2">
      <c r="A687">
        <v>875</v>
      </c>
      <c r="B687">
        <v>11428.571400000001</v>
      </c>
      <c r="C687">
        <v>2231.0090300000002</v>
      </c>
    </row>
    <row r="688" spans="1:3" x14ac:dyDescent="0.2">
      <c r="A688">
        <v>876</v>
      </c>
      <c r="B688">
        <v>11415.525100000001</v>
      </c>
      <c r="C688">
        <v>2228.4780300000002</v>
      </c>
    </row>
    <row r="689" spans="1:3" x14ac:dyDescent="0.2">
      <c r="A689">
        <v>877</v>
      </c>
      <c r="B689">
        <v>11402.508599999999</v>
      </c>
      <c r="C689">
        <v>2226.9311499999999</v>
      </c>
    </row>
    <row r="690" spans="1:3" x14ac:dyDescent="0.2">
      <c r="A690">
        <v>878</v>
      </c>
      <c r="B690">
        <v>11389.5216</v>
      </c>
      <c r="C690">
        <v>2222.5402800000002</v>
      </c>
    </row>
    <row r="691" spans="1:3" x14ac:dyDescent="0.2">
      <c r="A691">
        <v>879</v>
      </c>
      <c r="B691">
        <v>11376.5643</v>
      </c>
      <c r="C691">
        <v>2220.7983399999998</v>
      </c>
    </row>
    <row r="692" spans="1:3" x14ac:dyDescent="0.2">
      <c r="A692">
        <v>880</v>
      </c>
      <c r="B692">
        <v>11363.636399999999</v>
      </c>
      <c r="C692">
        <v>2219.6352499999998</v>
      </c>
    </row>
    <row r="693" spans="1:3" x14ac:dyDescent="0.2">
      <c r="A693">
        <v>881</v>
      </c>
      <c r="B693">
        <v>11350.737800000001</v>
      </c>
      <c r="C693">
        <v>2224.9396999999999</v>
      </c>
    </row>
    <row r="694" spans="1:3" x14ac:dyDescent="0.2">
      <c r="A694">
        <v>882</v>
      </c>
      <c r="B694">
        <v>11337.8685</v>
      </c>
      <c r="C694">
        <v>2220.10547</v>
      </c>
    </row>
    <row r="695" spans="1:3" x14ac:dyDescent="0.2">
      <c r="A695">
        <v>883</v>
      </c>
      <c r="B695">
        <v>11325.0283</v>
      </c>
      <c r="C695">
        <v>2222.19067</v>
      </c>
    </row>
    <row r="696" spans="1:3" x14ac:dyDescent="0.2">
      <c r="A696">
        <v>884</v>
      </c>
      <c r="B696">
        <v>11312.217199999999</v>
      </c>
      <c r="C696">
        <v>2216.0185499999998</v>
      </c>
    </row>
    <row r="697" spans="1:3" x14ac:dyDescent="0.2">
      <c r="A697">
        <v>885</v>
      </c>
      <c r="B697">
        <v>11299.434999999999</v>
      </c>
      <c r="C697">
        <v>2213.8864699999999</v>
      </c>
    </row>
    <row r="698" spans="1:3" x14ac:dyDescent="0.2">
      <c r="A698">
        <v>886</v>
      </c>
      <c r="B698">
        <v>11286.681699999999</v>
      </c>
      <c r="C698">
        <v>2208.7873500000001</v>
      </c>
    </row>
    <row r="699" spans="1:3" x14ac:dyDescent="0.2">
      <c r="A699">
        <v>887</v>
      </c>
      <c r="B699">
        <v>11273.957200000001</v>
      </c>
      <c r="C699">
        <v>2206.1406299999999</v>
      </c>
    </row>
    <row r="700" spans="1:3" x14ac:dyDescent="0.2">
      <c r="A700">
        <v>888</v>
      </c>
      <c r="B700">
        <v>11261.2613</v>
      </c>
      <c r="C700">
        <v>2210.8730500000001</v>
      </c>
    </row>
    <row r="701" spans="1:3" x14ac:dyDescent="0.2">
      <c r="A701">
        <v>889</v>
      </c>
      <c r="B701">
        <v>11248.5939</v>
      </c>
      <c r="C701">
        <v>2215.4917</v>
      </c>
    </row>
    <row r="702" spans="1:3" x14ac:dyDescent="0.2">
      <c r="A702">
        <v>890</v>
      </c>
      <c r="B702">
        <v>11235.955099999999</v>
      </c>
      <c r="C702">
        <v>2212.3266600000002</v>
      </c>
    </row>
    <row r="703" spans="1:3" x14ac:dyDescent="0.2">
      <c r="A703">
        <v>891</v>
      </c>
      <c r="B703">
        <v>11223.3446</v>
      </c>
      <c r="C703">
        <v>2209.86328</v>
      </c>
    </row>
    <row r="704" spans="1:3" x14ac:dyDescent="0.2">
      <c r="A704">
        <v>892</v>
      </c>
      <c r="B704">
        <v>11210.7623</v>
      </c>
      <c r="C704">
        <v>2212.1694299999999</v>
      </c>
    </row>
    <row r="705" spans="1:3" x14ac:dyDescent="0.2">
      <c r="A705">
        <v>893</v>
      </c>
      <c r="B705">
        <v>11198.2083</v>
      </c>
      <c r="C705">
        <v>2223.7988300000002</v>
      </c>
    </row>
    <row r="706" spans="1:3" x14ac:dyDescent="0.2">
      <c r="A706">
        <v>894</v>
      </c>
      <c r="B706">
        <v>11185.6823</v>
      </c>
      <c r="C706">
        <v>2226.9689899999998</v>
      </c>
    </row>
    <row r="707" spans="1:3" x14ac:dyDescent="0.2">
      <c r="A707">
        <v>895</v>
      </c>
      <c r="B707">
        <v>11173.1844</v>
      </c>
      <c r="C707">
        <v>2224.6845699999999</v>
      </c>
    </row>
    <row r="708" spans="1:3" x14ac:dyDescent="0.2">
      <c r="A708">
        <v>896</v>
      </c>
      <c r="B708">
        <v>11160.7143</v>
      </c>
      <c r="C708">
        <v>2219.6916500000002</v>
      </c>
    </row>
    <row r="709" spans="1:3" x14ac:dyDescent="0.2">
      <c r="A709">
        <v>897</v>
      </c>
      <c r="B709">
        <v>11148.272000000001</v>
      </c>
      <c r="C709">
        <v>2218.5024400000002</v>
      </c>
    </row>
    <row r="710" spans="1:3" x14ac:dyDescent="0.2">
      <c r="A710">
        <v>898</v>
      </c>
      <c r="B710">
        <v>11135.8575</v>
      </c>
      <c r="C710">
        <v>2221.3515600000001</v>
      </c>
    </row>
    <row r="711" spans="1:3" x14ac:dyDescent="0.2">
      <c r="A711">
        <v>899</v>
      </c>
      <c r="B711">
        <v>11123.470499999999</v>
      </c>
      <c r="C711">
        <v>2217.7800299999999</v>
      </c>
    </row>
    <row r="712" spans="1:3" x14ac:dyDescent="0.2">
      <c r="A712">
        <v>900</v>
      </c>
      <c r="B712">
        <v>11111.1111</v>
      </c>
      <c r="C712">
        <v>2215.5114699999999</v>
      </c>
    </row>
    <row r="713" spans="1:3" x14ac:dyDescent="0.2">
      <c r="A713">
        <v>901</v>
      </c>
      <c r="B713">
        <v>11098.7791</v>
      </c>
      <c r="C713">
        <v>2215.2629400000001</v>
      </c>
    </row>
    <row r="714" spans="1:3" x14ac:dyDescent="0.2">
      <c r="A714">
        <v>902</v>
      </c>
      <c r="B714">
        <v>11086.4745</v>
      </c>
      <c r="C714">
        <v>2216.0666500000002</v>
      </c>
    </row>
    <row r="715" spans="1:3" x14ac:dyDescent="0.2">
      <c r="A715">
        <v>903</v>
      </c>
      <c r="B715">
        <v>11074.197099999999</v>
      </c>
      <c r="C715">
        <v>2219.3513200000002</v>
      </c>
    </row>
    <row r="716" spans="1:3" x14ac:dyDescent="0.2">
      <c r="A716">
        <v>904</v>
      </c>
      <c r="B716">
        <v>11061.946900000001</v>
      </c>
      <c r="C716">
        <v>2218.1687000000002</v>
      </c>
    </row>
    <row r="717" spans="1:3" x14ac:dyDescent="0.2">
      <c r="A717">
        <v>905</v>
      </c>
      <c r="B717">
        <v>11049.7238</v>
      </c>
      <c r="C717">
        <v>2214.5119599999998</v>
      </c>
    </row>
    <row r="718" spans="1:3" x14ac:dyDescent="0.2">
      <c r="A718">
        <v>906</v>
      </c>
      <c r="B718">
        <v>11037.527599999999</v>
      </c>
      <c r="C718">
        <v>2211.1257300000002</v>
      </c>
    </row>
    <row r="719" spans="1:3" x14ac:dyDescent="0.2">
      <c r="A719">
        <v>907</v>
      </c>
      <c r="B719">
        <v>11025.3583</v>
      </c>
      <c r="C719">
        <v>2213.0944800000002</v>
      </c>
    </row>
    <row r="720" spans="1:3" x14ac:dyDescent="0.2">
      <c r="A720">
        <v>908</v>
      </c>
      <c r="B720">
        <v>11013.215899999999</v>
      </c>
      <c r="C720">
        <v>2216.8144499999999</v>
      </c>
    </row>
    <row r="721" spans="1:3" x14ac:dyDescent="0.2">
      <c r="A721">
        <v>909</v>
      </c>
      <c r="B721">
        <v>11001.1001</v>
      </c>
      <c r="C721">
        <v>2219.1657700000001</v>
      </c>
    </row>
    <row r="722" spans="1:3" x14ac:dyDescent="0.2">
      <c r="A722">
        <v>910</v>
      </c>
      <c r="B722">
        <v>10989.011</v>
      </c>
      <c r="C722">
        <v>2226.70703</v>
      </c>
    </row>
    <row r="723" spans="1:3" x14ac:dyDescent="0.2">
      <c r="A723">
        <v>911</v>
      </c>
      <c r="B723">
        <v>10976.948399999999</v>
      </c>
      <c r="C723">
        <v>2221.6674800000001</v>
      </c>
    </row>
    <row r="724" spans="1:3" x14ac:dyDescent="0.2">
      <c r="A724">
        <v>912</v>
      </c>
      <c r="B724">
        <v>10964.9123</v>
      </c>
      <c r="C724">
        <v>2224.0046400000001</v>
      </c>
    </row>
    <row r="725" spans="1:3" x14ac:dyDescent="0.2">
      <c r="A725">
        <v>913</v>
      </c>
      <c r="B725">
        <v>10952.9025</v>
      </c>
      <c r="C725">
        <v>2220.1066900000001</v>
      </c>
    </row>
    <row r="726" spans="1:3" x14ac:dyDescent="0.2">
      <c r="A726">
        <v>914</v>
      </c>
      <c r="B726">
        <v>10940.919</v>
      </c>
      <c r="C726">
        <v>2219.8825700000002</v>
      </c>
    </row>
    <row r="727" spans="1:3" x14ac:dyDescent="0.2">
      <c r="A727">
        <v>915</v>
      </c>
      <c r="B727">
        <v>10928.9617</v>
      </c>
      <c r="C727">
        <v>2222.7561000000001</v>
      </c>
    </row>
    <row r="728" spans="1:3" x14ac:dyDescent="0.2">
      <c r="A728">
        <v>916</v>
      </c>
      <c r="B728">
        <v>10917.0306</v>
      </c>
      <c r="C728">
        <v>2212.9562999999998</v>
      </c>
    </row>
    <row r="729" spans="1:3" x14ac:dyDescent="0.2">
      <c r="A729">
        <v>917</v>
      </c>
      <c r="B729">
        <v>10905.125400000001</v>
      </c>
      <c r="C729">
        <v>2206.70532</v>
      </c>
    </row>
    <row r="730" spans="1:3" x14ac:dyDescent="0.2">
      <c r="A730">
        <v>918</v>
      </c>
      <c r="B730">
        <v>10893.2462</v>
      </c>
      <c r="C730">
        <v>2211.4902299999999</v>
      </c>
    </row>
    <row r="731" spans="1:3" x14ac:dyDescent="0.2">
      <c r="A731">
        <v>919</v>
      </c>
      <c r="B731">
        <v>10881.3928</v>
      </c>
      <c r="C731">
        <v>2217.3181199999999</v>
      </c>
    </row>
    <row r="732" spans="1:3" x14ac:dyDescent="0.2">
      <c r="A732">
        <v>920</v>
      </c>
      <c r="B732">
        <v>10869.565199999999</v>
      </c>
      <c r="C732">
        <v>2221.6452599999998</v>
      </c>
    </row>
    <row r="733" spans="1:3" x14ac:dyDescent="0.2">
      <c r="A733">
        <v>921</v>
      </c>
      <c r="B733">
        <v>10857.763300000001</v>
      </c>
      <c r="C733">
        <v>2223.9294399999999</v>
      </c>
    </row>
    <row r="734" spans="1:3" x14ac:dyDescent="0.2">
      <c r="A734">
        <v>922</v>
      </c>
      <c r="B734">
        <v>10845.986999999999</v>
      </c>
      <c r="C734">
        <v>2227.9335900000001</v>
      </c>
    </row>
    <row r="735" spans="1:3" x14ac:dyDescent="0.2">
      <c r="A735">
        <v>923</v>
      </c>
      <c r="B735">
        <v>10834.236199999999</v>
      </c>
      <c r="C735">
        <v>2221.7302199999999</v>
      </c>
    </row>
    <row r="736" spans="1:3" x14ac:dyDescent="0.2">
      <c r="A736">
        <v>924</v>
      </c>
      <c r="B736">
        <v>10822.5108</v>
      </c>
      <c r="C736">
        <v>2220.5664099999999</v>
      </c>
    </row>
    <row r="737" spans="1:3" x14ac:dyDescent="0.2">
      <c r="A737">
        <v>925</v>
      </c>
      <c r="B737">
        <v>10810.810799999999</v>
      </c>
      <c r="C737">
        <v>2213.6960399999998</v>
      </c>
    </row>
    <row r="738" spans="1:3" x14ac:dyDescent="0.2">
      <c r="A738">
        <v>926</v>
      </c>
      <c r="B738">
        <v>10799.1361</v>
      </c>
      <c r="C738">
        <v>2214.9155300000002</v>
      </c>
    </row>
    <row r="739" spans="1:3" x14ac:dyDescent="0.2">
      <c r="A739">
        <v>927</v>
      </c>
      <c r="B739">
        <v>10787.486500000001</v>
      </c>
      <c r="C739">
        <v>2215.3874500000002</v>
      </c>
    </row>
    <row r="740" spans="1:3" x14ac:dyDescent="0.2">
      <c r="A740">
        <v>928</v>
      </c>
      <c r="B740">
        <v>10775.8621</v>
      </c>
      <c r="C740">
        <v>2215.07764</v>
      </c>
    </row>
    <row r="741" spans="1:3" x14ac:dyDescent="0.2">
      <c r="A741">
        <v>929</v>
      </c>
      <c r="B741">
        <v>10764.2626</v>
      </c>
      <c r="C741">
        <v>2216.40967</v>
      </c>
    </row>
    <row r="742" spans="1:3" x14ac:dyDescent="0.2">
      <c r="A742">
        <v>930</v>
      </c>
      <c r="B742">
        <v>10752.688200000001</v>
      </c>
      <c r="C742">
        <v>2217.2424299999998</v>
      </c>
    </row>
    <row r="743" spans="1:3" x14ac:dyDescent="0.2">
      <c r="A743">
        <v>931</v>
      </c>
      <c r="B743">
        <v>10741.1386</v>
      </c>
      <c r="C743">
        <v>2217.49854</v>
      </c>
    </row>
    <row r="744" spans="1:3" x14ac:dyDescent="0.2">
      <c r="A744">
        <v>932</v>
      </c>
      <c r="B744">
        <v>10729.6137</v>
      </c>
      <c r="C744">
        <v>2219.1779799999999</v>
      </c>
    </row>
    <row r="745" spans="1:3" x14ac:dyDescent="0.2">
      <c r="A745">
        <v>933</v>
      </c>
      <c r="B745">
        <v>10718.113600000001</v>
      </c>
      <c r="C745">
        <v>2224.7131300000001</v>
      </c>
    </row>
    <row r="746" spans="1:3" x14ac:dyDescent="0.2">
      <c r="A746">
        <v>934</v>
      </c>
      <c r="B746">
        <v>10706.6381</v>
      </c>
      <c r="C746">
        <v>2218.0004899999999</v>
      </c>
    </row>
    <row r="747" spans="1:3" x14ac:dyDescent="0.2">
      <c r="A747">
        <v>935</v>
      </c>
      <c r="B747">
        <v>10695.1872</v>
      </c>
      <c r="C747">
        <v>2219.3835399999998</v>
      </c>
    </row>
    <row r="748" spans="1:3" x14ac:dyDescent="0.2">
      <c r="A748">
        <v>936</v>
      </c>
      <c r="B748">
        <v>10683.760700000001</v>
      </c>
      <c r="C748">
        <v>2212.8483900000001</v>
      </c>
    </row>
    <row r="749" spans="1:3" x14ac:dyDescent="0.2">
      <c r="A749">
        <v>937</v>
      </c>
      <c r="B749">
        <v>10672.3586</v>
      </c>
      <c r="C749">
        <v>2218.9521500000001</v>
      </c>
    </row>
    <row r="750" spans="1:3" x14ac:dyDescent="0.2">
      <c r="A750">
        <v>938</v>
      </c>
      <c r="B750">
        <v>10660.980799999999</v>
      </c>
      <c r="C750">
        <v>2217.3908700000002</v>
      </c>
    </row>
    <row r="751" spans="1:3" x14ac:dyDescent="0.2">
      <c r="A751">
        <v>939</v>
      </c>
      <c r="B751">
        <v>10649.6273</v>
      </c>
      <c r="C751">
        <v>2222.2680700000001</v>
      </c>
    </row>
    <row r="752" spans="1:3" x14ac:dyDescent="0.2">
      <c r="A752">
        <v>940</v>
      </c>
      <c r="B752">
        <v>10638.2979</v>
      </c>
      <c r="C752">
        <v>2219.1079100000002</v>
      </c>
    </row>
    <row r="753" spans="1:3" x14ac:dyDescent="0.2">
      <c r="A753">
        <v>941</v>
      </c>
      <c r="B753">
        <v>10626.9926</v>
      </c>
      <c r="C753">
        <v>2220.29736</v>
      </c>
    </row>
    <row r="754" spans="1:3" x14ac:dyDescent="0.2">
      <c r="A754">
        <v>942</v>
      </c>
      <c r="B754">
        <v>10615.711300000001</v>
      </c>
      <c r="C754">
        <v>2219.2722199999998</v>
      </c>
    </row>
    <row r="755" spans="1:3" x14ac:dyDescent="0.2">
      <c r="A755">
        <v>943</v>
      </c>
      <c r="B755">
        <v>10604.4539</v>
      </c>
      <c r="C755">
        <v>2216.4108900000001</v>
      </c>
    </row>
    <row r="756" spans="1:3" x14ac:dyDescent="0.2">
      <c r="A756">
        <v>944</v>
      </c>
      <c r="B756">
        <v>10593.220300000001</v>
      </c>
      <c r="C756">
        <v>2220.0754400000001</v>
      </c>
    </row>
    <row r="757" spans="1:3" x14ac:dyDescent="0.2">
      <c r="A757">
        <v>945</v>
      </c>
      <c r="B757">
        <v>10582.0106</v>
      </c>
      <c r="C757">
        <v>2221.1867699999998</v>
      </c>
    </row>
    <row r="758" spans="1:3" x14ac:dyDescent="0.2">
      <c r="A758">
        <v>946</v>
      </c>
      <c r="B758">
        <v>10570.824500000001</v>
      </c>
      <c r="C758">
        <v>2223.1789600000002</v>
      </c>
    </row>
    <row r="759" spans="1:3" x14ac:dyDescent="0.2">
      <c r="A759">
        <v>947</v>
      </c>
      <c r="B759">
        <v>10559.6621</v>
      </c>
      <c r="C759">
        <v>2219.7490200000002</v>
      </c>
    </row>
    <row r="760" spans="1:3" x14ac:dyDescent="0.2">
      <c r="A760">
        <v>948</v>
      </c>
      <c r="B760">
        <v>10548.5232</v>
      </c>
      <c r="C760">
        <v>2215.4279799999999</v>
      </c>
    </row>
    <row r="761" spans="1:3" x14ac:dyDescent="0.2">
      <c r="A761">
        <v>949</v>
      </c>
      <c r="B761">
        <v>10537.407800000001</v>
      </c>
      <c r="C761">
        <v>2216.3833</v>
      </c>
    </row>
    <row r="762" spans="1:3" x14ac:dyDescent="0.2">
      <c r="A762">
        <v>950</v>
      </c>
      <c r="B762">
        <v>10526.3158</v>
      </c>
      <c r="C762">
        <v>2223.20532</v>
      </c>
    </row>
    <row r="763" spans="1:3" x14ac:dyDescent="0.2">
      <c r="A763">
        <v>951</v>
      </c>
      <c r="B763">
        <v>10515.247100000001</v>
      </c>
      <c r="C763">
        <v>2221.6176799999998</v>
      </c>
    </row>
    <row r="764" spans="1:3" x14ac:dyDescent="0.2">
      <c r="A764">
        <v>952</v>
      </c>
      <c r="B764">
        <v>10504.2017</v>
      </c>
      <c r="C764">
        <v>2219.7019</v>
      </c>
    </row>
    <row r="765" spans="1:3" x14ac:dyDescent="0.2">
      <c r="A765">
        <v>953</v>
      </c>
      <c r="B765">
        <v>10493.179400000001</v>
      </c>
      <c r="C765">
        <v>2213.6796899999999</v>
      </c>
    </row>
    <row r="766" spans="1:3" x14ac:dyDescent="0.2">
      <c r="A766">
        <v>954</v>
      </c>
      <c r="B766">
        <v>10482.1803</v>
      </c>
      <c r="C766">
        <v>2217.1486799999998</v>
      </c>
    </row>
    <row r="767" spans="1:3" x14ac:dyDescent="0.2">
      <c r="A767">
        <v>955</v>
      </c>
      <c r="B767">
        <v>10471.2042</v>
      </c>
      <c r="C767">
        <v>2218.1606400000001</v>
      </c>
    </row>
    <row r="768" spans="1:3" x14ac:dyDescent="0.2">
      <c r="A768">
        <v>956</v>
      </c>
      <c r="B768">
        <v>10460.251</v>
      </c>
      <c r="C768">
        <v>2213.0715300000002</v>
      </c>
    </row>
    <row r="769" spans="1:3" x14ac:dyDescent="0.2">
      <c r="A769">
        <v>957</v>
      </c>
      <c r="B769">
        <v>10449.3208</v>
      </c>
      <c r="C769">
        <v>2211.5500499999998</v>
      </c>
    </row>
    <row r="770" spans="1:3" x14ac:dyDescent="0.2">
      <c r="A770">
        <v>958</v>
      </c>
      <c r="B770">
        <v>10438.413399999999</v>
      </c>
      <c r="C770">
        <v>2209.99658</v>
      </c>
    </row>
    <row r="771" spans="1:3" x14ac:dyDescent="0.2">
      <c r="A771">
        <v>959</v>
      </c>
      <c r="B771">
        <v>10427.528700000001</v>
      </c>
      <c r="C771">
        <v>2213.0441900000001</v>
      </c>
    </row>
    <row r="772" spans="1:3" x14ac:dyDescent="0.2">
      <c r="A772">
        <v>960</v>
      </c>
      <c r="B772">
        <v>10416.6667</v>
      </c>
      <c r="C772">
        <v>2214.1369599999998</v>
      </c>
    </row>
    <row r="773" spans="1:3" x14ac:dyDescent="0.2">
      <c r="A773">
        <v>961</v>
      </c>
      <c r="B773">
        <v>10405.827300000001</v>
      </c>
      <c r="C773">
        <v>2213.08691</v>
      </c>
    </row>
    <row r="774" spans="1:3" x14ac:dyDescent="0.2">
      <c r="A774">
        <v>962</v>
      </c>
      <c r="B774">
        <v>10395.010399999999</v>
      </c>
      <c r="C774">
        <v>2217.70435</v>
      </c>
    </row>
    <row r="775" spans="1:3" x14ac:dyDescent="0.2">
      <c r="A775">
        <v>963</v>
      </c>
      <c r="B775">
        <v>10384.216</v>
      </c>
      <c r="C775">
        <v>2223.4816900000001</v>
      </c>
    </row>
    <row r="776" spans="1:3" x14ac:dyDescent="0.2">
      <c r="A776">
        <v>964</v>
      </c>
      <c r="B776">
        <v>10373.444</v>
      </c>
      <c r="C776">
        <v>2222.5427199999999</v>
      </c>
    </row>
    <row r="777" spans="1:3" x14ac:dyDescent="0.2">
      <c r="A777">
        <v>965</v>
      </c>
      <c r="B777">
        <v>10362.694299999999</v>
      </c>
      <c r="C777">
        <v>2219.5510300000001</v>
      </c>
    </row>
    <row r="778" spans="1:3" x14ac:dyDescent="0.2">
      <c r="A778">
        <v>966</v>
      </c>
      <c r="B778">
        <v>10351.966899999999</v>
      </c>
      <c r="C778">
        <v>2220.8930700000001</v>
      </c>
    </row>
    <row r="779" spans="1:3" x14ac:dyDescent="0.2">
      <c r="A779">
        <v>967</v>
      </c>
      <c r="B779">
        <v>10341.2616</v>
      </c>
      <c r="C779">
        <v>2220.2229000000002</v>
      </c>
    </row>
    <row r="780" spans="1:3" x14ac:dyDescent="0.2">
      <c r="A780">
        <v>968</v>
      </c>
      <c r="B780">
        <v>10330.5785</v>
      </c>
      <c r="C780">
        <v>2223.41309</v>
      </c>
    </row>
    <row r="781" spans="1:3" x14ac:dyDescent="0.2">
      <c r="A781">
        <v>969</v>
      </c>
      <c r="B781">
        <v>10319.9174</v>
      </c>
      <c r="C781">
        <v>2219.3400900000001</v>
      </c>
    </row>
    <row r="782" spans="1:3" x14ac:dyDescent="0.2">
      <c r="A782">
        <v>970</v>
      </c>
      <c r="B782">
        <v>10309.278399999999</v>
      </c>
      <c r="C782">
        <v>2215.5932600000001</v>
      </c>
    </row>
    <row r="783" spans="1:3" x14ac:dyDescent="0.2">
      <c r="A783">
        <v>971</v>
      </c>
      <c r="B783">
        <v>10298.6612</v>
      </c>
      <c r="C783">
        <v>2220.5683600000002</v>
      </c>
    </row>
    <row r="784" spans="1:3" x14ac:dyDescent="0.2">
      <c r="A784">
        <v>972</v>
      </c>
      <c r="B784">
        <v>10288.0658</v>
      </c>
      <c r="C784">
        <v>2218.9733900000001</v>
      </c>
    </row>
    <row r="785" spans="1:3" x14ac:dyDescent="0.2">
      <c r="A785">
        <v>973</v>
      </c>
      <c r="B785">
        <v>10277.4923</v>
      </c>
      <c r="C785">
        <v>2224.9382300000002</v>
      </c>
    </row>
    <row r="786" spans="1:3" x14ac:dyDescent="0.2">
      <c r="A786">
        <v>974</v>
      </c>
      <c r="B786">
        <v>10266.940500000001</v>
      </c>
      <c r="C786">
        <v>2219.6337899999999</v>
      </c>
    </row>
    <row r="787" spans="1:3" x14ac:dyDescent="0.2">
      <c r="A787">
        <v>975</v>
      </c>
      <c r="B787">
        <v>10256.4103</v>
      </c>
      <c r="C787">
        <v>2216.0305199999998</v>
      </c>
    </row>
    <row r="788" spans="1:3" x14ac:dyDescent="0.2">
      <c r="A788">
        <v>976</v>
      </c>
      <c r="B788">
        <v>10245.901599999999</v>
      </c>
      <c r="C788">
        <v>2212.2690400000001</v>
      </c>
    </row>
    <row r="789" spans="1:3" x14ac:dyDescent="0.2">
      <c r="A789">
        <v>977</v>
      </c>
      <c r="B789">
        <v>10235.414500000001</v>
      </c>
      <c r="C789">
        <v>2210.5581099999999</v>
      </c>
    </row>
    <row r="790" spans="1:3" x14ac:dyDescent="0.2">
      <c r="A790">
        <v>978</v>
      </c>
      <c r="B790">
        <v>10224.948899999999</v>
      </c>
      <c r="C790">
        <v>2213.0974099999999</v>
      </c>
    </row>
    <row r="791" spans="1:3" x14ac:dyDescent="0.2">
      <c r="A791">
        <v>979</v>
      </c>
      <c r="B791">
        <v>10214.5046</v>
      </c>
      <c r="C791">
        <v>2219.9382300000002</v>
      </c>
    </row>
    <row r="792" spans="1:3" x14ac:dyDescent="0.2">
      <c r="A792">
        <v>980</v>
      </c>
      <c r="B792">
        <v>10204.0816</v>
      </c>
      <c r="C792">
        <v>2223.6069299999999</v>
      </c>
    </row>
    <row r="793" spans="1:3" x14ac:dyDescent="0.2">
      <c r="A793">
        <v>981</v>
      </c>
      <c r="B793">
        <v>10193.679899999999</v>
      </c>
      <c r="C793">
        <v>2221.8088400000001</v>
      </c>
    </row>
    <row r="794" spans="1:3" x14ac:dyDescent="0.2">
      <c r="A794">
        <v>982</v>
      </c>
      <c r="B794">
        <v>10183.2994</v>
      </c>
      <c r="C794">
        <v>2217.29565</v>
      </c>
    </row>
    <row r="795" spans="1:3" x14ac:dyDescent="0.2">
      <c r="A795">
        <v>983</v>
      </c>
      <c r="B795">
        <v>10172.94</v>
      </c>
      <c r="C795">
        <v>2212.45703</v>
      </c>
    </row>
    <row r="796" spans="1:3" x14ac:dyDescent="0.2">
      <c r="A796">
        <v>984</v>
      </c>
      <c r="B796">
        <v>10162.6016</v>
      </c>
      <c r="C796">
        <v>2213.6875</v>
      </c>
    </row>
    <row r="797" spans="1:3" x14ac:dyDescent="0.2">
      <c r="A797">
        <v>985</v>
      </c>
      <c r="B797">
        <v>10152.284299999999</v>
      </c>
      <c r="C797">
        <v>2215.1486799999998</v>
      </c>
    </row>
    <row r="798" spans="1:3" x14ac:dyDescent="0.2">
      <c r="A798">
        <v>986</v>
      </c>
      <c r="B798">
        <v>10141.987800000001</v>
      </c>
      <c r="C798">
        <v>2215.0664099999999</v>
      </c>
    </row>
    <row r="799" spans="1:3" x14ac:dyDescent="0.2">
      <c r="A799">
        <v>987</v>
      </c>
      <c r="B799">
        <v>10131.712299999999</v>
      </c>
      <c r="C799">
        <v>2216.4433600000002</v>
      </c>
    </row>
    <row r="800" spans="1:3" x14ac:dyDescent="0.2">
      <c r="A800">
        <v>988</v>
      </c>
      <c r="B800">
        <v>10121.4575</v>
      </c>
      <c r="C800">
        <v>2213.0290500000001</v>
      </c>
    </row>
    <row r="801" spans="1:3" x14ac:dyDescent="0.2">
      <c r="A801">
        <v>989</v>
      </c>
      <c r="B801">
        <v>10111.2235</v>
      </c>
      <c r="C801">
        <v>2205.6142599999998</v>
      </c>
    </row>
    <row r="802" spans="1:3" x14ac:dyDescent="0.2">
      <c r="A802">
        <v>990</v>
      </c>
      <c r="B802">
        <v>10101.0101</v>
      </c>
      <c r="C802">
        <v>2213.3269</v>
      </c>
    </row>
    <row r="803" spans="1:3" x14ac:dyDescent="0.2">
      <c r="A803">
        <v>991</v>
      </c>
      <c r="B803">
        <v>10090.8174</v>
      </c>
      <c r="C803">
        <v>2217.3522899999998</v>
      </c>
    </row>
    <row r="804" spans="1:3" x14ac:dyDescent="0.2">
      <c r="A804">
        <v>992</v>
      </c>
      <c r="B804">
        <v>10080.645200000001</v>
      </c>
      <c r="C804">
        <v>2225.9648400000001</v>
      </c>
    </row>
    <row r="805" spans="1:3" x14ac:dyDescent="0.2">
      <c r="A805">
        <v>993</v>
      </c>
      <c r="B805">
        <v>10070.4935</v>
      </c>
      <c r="C805">
        <v>2220.2246100000002</v>
      </c>
    </row>
    <row r="806" spans="1:3" x14ac:dyDescent="0.2">
      <c r="A806">
        <v>994</v>
      </c>
      <c r="B806">
        <v>10060.3622</v>
      </c>
      <c r="C806">
        <v>2218.5720200000001</v>
      </c>
    </row>
    <row r="807" spans="1:3" x14ac:dyDescent="0.2">
      <c r="A807">
        <v>995</v>
      </c>
      <c r="B807">
        <v>10050.2513</v>
      </c>
      <c r="C807">
        <v>2218.64014</v>
      </c>
    </row>
    <row r="808" spans="1:3" x14ac:dyDescent="0.2">
      <c r="A808">
        <v>996</v>
      </c>
      <c r="B808">
        <v>10040.160599999999</v>
      </c>
      <c r="C808">
        <v>2217.61157</v>
      </c>
    </row>
    <row r="809" spans="1:3" x14ac:dyDescent="0.2">
      <c r="A809">
        <v>997</v>
      </c>
      <c r="B809">
        <v>10030.0903</v>
      </c>
      <c r="C809">
        <v>2220.0974099999999</v>
      </c>
    </row>
    <row r="810" spans="1:3" x14ac:dyDescent="0.2">
      <c r="A810">
        <v>998</v>
      </c>
      <c r="B810">
        <v>10020.0401</v>
      </c>
      <c r="C810">
        <v>2216.7751499999999</v>
      </c>
    </row>
    <row r="811" spans="1:3" x14ac:dyDescent="0.2">
      <c r="A811">
        <v>999</v>
      </c>
      <c r="B811">
        <v>10010.01</v>
      </c>
      <c r="C811">
        <v>2216.6569800000002</v>
      </c>
    </row>
    <row r="812" spans="1:3" x14ac:dyDescent="0.2">
      <c r="A812">
        <v>1000</v>
      </c>
      <c r="B812">
        <v>10000</v>
      </c>
      <c r="C812">
        <v>2214.2045899999998</v>
      </c>
    </row>
    <row r="813" spans="1:3" x14ac:dyDescent="0.2">
      <c r="A813">
        <v>1001</v>
      </c>
      <c r="B813">
        <v>9990.01</v>
      </c>
      <c r="C813">
        <v>2217.7561000000001</v>
      </c>
    </row>
    <row r="814" spans="1:3" x14ac:dyDescent="0.2">
      <c r="A814">
        <v>1002</v>
      </c>
      <c r="B814">
        <v>9980.0398999999998</v>
      </c>
      <c r="C814">
        <v>2221.8195799999999</v>
      </c>
    </row>
    <row r="815" spans="1:3" x14ac:dyDescent="0.2">
      <c r="A815">
        <v>1003</v>
      </c>
      <c r="B815">
        <v>9970.0897000000004</v>
      </c>
      <c r="C815">
        <v>2226.42236</v>
      </c>
    </row>
    <row r="816" spans="1:3" x14ac:dyDescent="0.2">
      <c r="A816">
        <v>1004</v>
      </c>
      <c r="B816">
        <v>9960.1594000000005</v>
      </c>
      <c r="C816">
        <v>2223.4609399999999</v>
      </c>
    </row>
    <row r="817" spans="1:3" x14ac:dyDescent="0.2">
      <c r="A817">
        <v>1005</v>
      </c>
      <c r="B817">
        <v>9950.2487999999994</v>
      </c>
      <c r="C817">
        <v>2219.8466800000001</v>
      </c>
    </row>
    <row r="818" spans="1:3" x14ac:dyDescent="0.2">
      <c r="A818">
        <v>1006</v>
      </c>
      <c r="B818">
        <v>9940.3579000000009</v>
      </c>
      <c r="C818">
        <v>2221.0356400000001</v>
      </c>
    </row>
    <row r="819" spans="1:3" x14ac:dyDescent="0.2">
      <c r="A819">
        <v>1007</v>
      </c>
      <c r="B819">
        <v>9930.4866000000002</v>
      </c>
      <c r="C819">
        <v>2227.3671899999999</v>
      </c>
    </row>
    <row r="820" spans="1:3" x14ac:dyDescent="0.2">
      <c r="A820">
        <v>1008</v>
      </c>
      <c r="B820">
        <v>9920.6348999999991</v>
      </c>
      <c r="C820">
        <v>2224.7541500000002</v>
      </c>
    </row>
    <row r="821" spans="1:3" x14ac:dyDescent="0.2">
      <c r="A821">
        <v>1009</v>
      </c>
      <c r="B821">
        <v>9910.8027999999995</v>
      </c>
      <c r="C821">
        <v>2222.2959000000001</v>
      </c>
    </row>
    <row r="822" spans="1:3" x14ac:dyDescent="0.2">
      <c r="A822">
        <v>1010</v>
      </c>
      <c r="B822">
        <v>9900.9901000000009</v>
      </c>
      <c r="C822">
        <v>2211.4121100000002</v>
      </c>
    </row>
    <row r="823" spans="1:3" x14ac:dyDescent="0.2">
      <c r="A823">
        <v>1011</v>
      </c>
      <c r="B823">
        <v>9891.1967999999997</v>
      </c>
      <c r="C823">
        <v>2211.3669399999999</v>
      </c>
    </row>
    <row r="824" spans="1:3" x14ac:dyDescent="0.2">
      <c r="A824">
        <v>1012</v>
      </c>
      <c r="B824">
        <v>9881.4228999999996</v>
      </c>
      <c r="C824">
        <v>2204.22046</v>
      </c>
    </row>
    <row r="825" spans="1:3" x14ac:dyDescent="0.2">
      <c r="A825">
        <v>1013</v>
      </c>
      <c r="B825">
        <v>9871.6682999999994</v>
      </c>
      <c r="C825">
        <v>2204.6325700000002</v>
      </c>
    </row>
    <row r="826" spans="1:3" x14ac:dyDescent="0.2">
      <c r="A826">
        <v>1014</v>
      </c>
      <c r="B826">
        <v>9861.9328999999998</v>
      </c>
      <c r="C826">
        <v>2207.7890600000001</v>
      </c>
    </row>
    <row r="827" spans="1:3" x14ac:dyDescent="0.2">
      <c r="A827">
        <v>1015</v>
      </c>
      <c r="B827">
        <v>9852.2167000000009</v>
      </c>
      <c r="C827">
        <v>2212.8889199999999</v>
      </c>
    </row>
    <row r="828" spans="1:3" x14ac:dyDescent="0.2">
      <c r="A828">
        <v>1016</v>
      </c>
      <c r="B828">
        <v>9842.5197000000007</v>
      </c>
      <c r="C828">
        <v>2222.2680700000001</v>
      </c>
    </row>
    <row r="829" spans="1:3" x14ac:dyDescent="0.2">
      <c r="A829">
        <v>1017</v>
      </c>
      <c r="B829">
        <v>9832.8417000000009</v>
      </c>
      <c r="C829">
        <v>2222.4792499999999</v>
      </c>
    </row>
    <row r="830" spans="1:3" x14ac:dyDescent="0.2">
      <c r="A830">
        <v>1018</v>
      </c>
      <c r="B830">
        <v>9823.1826999999994</v>
      </c>
      <c r="C830">
        <v>2222.0334499999999</v>
      </c>
    </row>
    <row r="831" spans="1:3" x14ac:dyDescent="0.2">
      <c r="A831">
        <v>1019</v>
      </c>
      <c r="B831">
        <v>9813.5427</v>
      </c>
      <c r="C831">
        <v>2216.0104999999999</v>
      </c>
    </row>
    <row r="832" spans="1:3" x14ac:dyDescent="0.2">
      <c r="A832">
        <v>1020</v>
      </c>
      <c r="B832">
        <v>9803.9215999999997</v>
      </c>
      <c r="C832">
        <v>2217.7841800000001</v>
      </c>
    </row>
    <row r="833" spans="1:3" x14ac:dyDescent="0.2">
      <c r="A833">
        <v>1021</v>
      </c>
      <c r="B833">
        <v>9794.3192999999992</v>
      </c>
      <c r="C833">
        <v>2220.8776899999998</v>
      </c>
    </row>
    <row r="834" spans="1:3" x14ac:dyDescent="0.2">
      <c r="A834">
        <v>1022</v>
      </c>
      <c r="B834">
        <v>9784.7358000000004</v>
      </c>
      <c r="C834">
        <v>2218.0822800000001</v>
      </c>
    </row>
    <row r="835" spans="1:3" x14ac:dyDescent="0.2">
      <c r="A835">
        <v>1023</v>
      </c>
      <c r="B835">
        <v>9775.1710999999996</v>
      </c>
      <c r="C835">
        <v>2221.7585399999998</v>
      </c>
    </row>
    <row r="836" spans="1:3" x14ac:dyDescent="0.2">
      <c r="A836">
        <v>1024</v>
      </c>
      <c r="B836">
        <v>9765.625</v>
      </c>
      <c r="C836">
        <v>2219.6853000000001</v>
      </c>
    </row>
    <row r="837" spans="1:3" x14ac:dyDescent="0.2">
      <c r="A837">
        <v>1025</v>
      </c>
      <c r="B837">
        <v>9756.0975999999991</v>
      </c>
      <c r="C837">
        <v>2217.7429200000001</v>
      </c>
    </row>
    <row r="838" spans="1:3" x14ac:dyDescent="0.2">
      <c r="A838">
        <v>1026</v>
      </c>
      <c r="B838">
        <v>9746.5887000000002</v>
      </c>
      <c r="C838">
        <v>2215.8857400000002</v>
      </c>
    </row>
    <row r="839" spans="1:3" x14ac:dyDescent="0.2">
      <c r="A839">
        <v>1027</v>
      </c>
      <c r="B839">
        <v>9737.0982999999997</v>
      </c>
      <c r="C839">
        <v>2208.83716</v>
      </c>
    </row>
    <row r="840" spans="1:3" x14ac:dyDescent="0.2">
      <c r="A840">
        <v>1028</v>
      </c>
      <c r="B840">
        <v>9727.6265000000003</v>
      </c>
      <c r="C840">
        <v>2213.9333499999998</v>
      </c>
    </row>
    <row r="841" spans="1:3" x14ac:dyDescent="0.2">
      <c r="A841">
        <v>1029</v>
      </c>
      <c r="B841">
        <v>9718.1730000000007</v>
      </c>
      <c r="C841">
        <v>2215.93604</v>
      </c>
    </row>
    <row r="842" spans="1:3" x14ac:dyDescent="0.2">
      <c r="A842">
        <v>1030</v>
      </c>
      <c r="B842">
        <v>9708.7379000000001</v>
      </c>
      <c r="C842">
        <v>2215.2570799999999</v>
      </c>
    </row>
    <row r="843" spans="1:3" x14ac:dyDescent="0.2">
      <c r="A843">
        <v>1031</v>
      </c>
      <c r="B843">
        <v>9699.3209999999999</v>
      </c>
      <c r="C843">
        <v>2214.9164999999998</v>
      </c>
    </row>
    <row r="844" spans="1:3" x14ac:dyDescent="0.2">
      <c r="A844">
        <v>1032</v>
      </c>
      <c r="B844">
        <v>9689.9225000000006</v>
      </c>
      <c r="C844">
        <v>2214.8068800000001</v>
      </c>
    </row>
    <row r="845" spans="1:3" x14ac:dyDescent="0.2">
      <c r="A845">
        <v>1033</v>
      </c>
      <c r="B845">
        <v>9680.5421000000006</v>
      </c>
      <c r="C845">
        <v>2214.6076699999999</v>
      </c>
    </row>
    <row r="846" spans="1:3" x14ac:dyDescent="0.2">
      <c r="A846">
        <v>1034</v>
      </c>
      <c r="B846">
        <v>9671.1798999999992</v>
      </c>
      <c r="C846">
        <v>2213.1933600000002</v>
      </c>
    </row>
    <row r="847" spans="1:3" x14ac:dyDescent="0.2">
      <c r="A847">
        <v>1035</v>
      </c>
      <c r="B847">
        <v>9661.8356999999996</v>
      </c>
      <c r="C847">
        <v>2216.4523899999999</v>
      </c>
    </row>
    <row r="848" spans="1:3" x14ac:dyDescent="0.2">
      <c r="A848">
        <v>1036</v>
      </c>
      <c r="B848">
        <v>9652.5097000000005</v>
      </c>
      <c r="C848">
        <v>2219.2941900000001</v>
      </c>
    </row>
    <row r="849" spans="1:3" x14ac:dyDescent="0.2">
      <c r="A849">
        <v>1037</v>
      </c>
      <c r="B849">
        <v>9643.2014999999992</v>
      </c>
      <c r="C849">
        <v>2215.8015099999998</v>
      </c>
    </row>
    <row r="850" spans="1:3" x14ac:dyDescent="0.2">
      <c r="A850">
        <v>1038</v>
      </c>
      <c r="B850">
        <v>9633.9114000000009</v>
      </c>
      <c r="C850">
        <v>2222.45703</v>
      </c>
    </row>
    <row r="851" spans="1:3" x14ac:dyDescent="0.2">
      <c r="A851">
        <v>1039</v>
      </c>
      <c r="B851">
        <v>9624.6391000000003</v>
      </c>
      <c r="C851">
        <v>2222.8859900000002</v>
      </c>
    </row>
    <row r="852" spans="1:3" x14ac:dyDescent="0.2">
      <c r="A852">
        <v>1040</v>
      </c>
      <c r="B852">
        <v>9615.3845999999994</v>
      </c>
      <c r="C852">
        <v>2226.64014</v>
      </c>
    </row>
    <row r="853" spans="1:3" x14ac:dyDescent="0.2">
      <c r="A853">
        <v>1041</v>
      </c>
      <c r="B853">
        <v>9606.1478999999999</v>
      </c>
      <c r="C853">
        <v>2227.26953</v>
      </c>
    </row>
    <row r="854" spans="1:3" x14ac:dyDescent="0.2">
      <c r="A854">
        <v>1042</v>
      </c>
      <c r="B854">
        <v>9596.9290000000001</v>
      </c>
      <c r="C854">
        <v>2219.32422</v>
      </c>
    </row>
    <row r="855" spans="1:3" x14ac:dyDescent="0.2">
      <c r="A855">
        <v>1043</v>
      </c>
      <c r="B855">
        <v>9587.7276999999995</v>
      </c>
      <c r="C855">
        <v>2216.3054200000001</v>
      </c>
    </row>
    <row r="856" spans="1:3" x14ac:dyDescent="0.2">
      <c r="A856">
        <v>1044</v>
      </c>
      <c r="B856">
        <v>9578.5440999999992</v>
      </c>
      <c r="C856">
        <v>2215.4528799999998</v>
      </c>
    </row>
    <row r="857" spans="1:3" x14ac:dyDescent="0.2">
      <c r="A857">
        <v>1045</v>
      </c>
      <c r="B857">
        <v>9569.3780000000006</v>
      </c>
      <c r="C857">
        <v>2214.52783</v>
      </c>
    </row>
    <row r="858" spans="1:3" x14ac:dyDescent="0.2">
      <c r="A858">
        <v>1046</v>
      </c>
      <c r="B858">
        <v>9560.2294000000002</v>
      </c>
      <c r="C858">
        <v>2220.6704100000002</v>
      </c>
    </row>
    <row r="859" spans="1:3" x14ac:dyDescent="0.2">
      <c r="A859">
        <v>1047</v>
      </c>
      <c r="B859">
        <v>9551.0984000000008</v>
      </c>
      <c r="C859">
        <v>2213.7866199999999</v>
      </c>
    </row>
    <row r="860" spans="1:3" x14ac:dyDescent="0.2">
      <c r="A860">
        <v>1048</v>
      </c>
      <c r="B860">
        <v>9541.9847000000009</v>
      </c>
      <c r="C860">
        <v>2213.8220200000001</v>
      </c>
    </row>
    <row r="861" spans="1:3" x14ac:dyDescent="0.2">
      <c r="A861">
        <v>1049</v>
      </c>
      <c r="B861">
        <v>9532.8884999999991</v>
      </c>
      <c r="C861">
        <v>2210.4216299999998</v>
      </c>
    </row>
    <row r="862" spans="1:3" x14ac:dyDescent="0.2">
      <c r="A862">
        <v>1050</v>
      </c>
      <c r="B862">
        <v>9523.8094999999994</v>
      </c>
      <c r="C862">
        <v>2214.6960399999998</v>
      </c>
    </row>
    <row r="863" spans="1:3" x14ac:dyDescent="0.2">
      <c r="A863">
        <v>1051</v>
      </c>
      <c r="B863">
        <v>9514.7479000000003</v>
      </c>
      <c r="C863">
        <v>2220.79297</v>
      </c>
    </row>
    <row r="864" spans="1:3" x14ac:dyDescent="0.2">
      <c r="A864">
        <v>1052</v>
      </c>
      <c r="B864">
        <v>9505.7034000000003</v>
      </c>
      <c r="C864">
        <v>2223.0019499999999</v>
      </c>
    </row>
    <row r="865" spans="1:3" x14ac:dyDescent="0.2">
      <c r="A865">
        <v>1053</v>
      </c>
      <c r="B865">
        <v>9496.6761999999999</v>
      </c>
      <c r="C865">
        <v>2217.3032199999998</v>
      </c>
    </row>
    <row r="866" spans="1:3" x14ac:dyDescent="0.2">
      <c r="A866">
        <v>1054</v>
      </c>
      <c r="B866">
        <v>9487.6659999999993</v>
      </c>
      <c r="C866">
        <v>2209.5236799999998</v>
      </c>
    </row>
    <row r="867" spans="1:3" x14ac:dyDescent="0.2">
      <c r="A867">
        <v>1055</v>
      </c>
      <c r="B867">
        <v>9478.6730000000007</v>
      </c>
      <c r="C867">
        <v>2205.6640600000001</v>
      </c>
    </row>
    <row r="868" spans="1:3" x14ac:dyDescent="0.2">
      <c r="A868">
        <v>1056</v>
      </c>
      <c r="B868">
        <v>9469.6970000000001</v>
      </c>
      <c r="C868">
        <v>2215.8164099999999</v>
      </c>
    </row>
    <row r="869" spans="1:3" x14ac:dyDescent="0.2">
      <c r="A869">
        <v>1057</v>
      </c>
      <c r="B869">
        <v>9460.7379000000001</v>
      </c>
      <c r="C869">
        <v>2215.9069800000002</v>
      </c>
    </row>
    <row r="870" spans="1:3" x14ac:dyDescent="0.2">
      <c r="A870">
        <v>1058</v>
      </c>
      <c r="B870">
        <v>9451.7957999999999</v>
      </c>
      <c r="C870">
        <v>2218.32422</v>
      </c>
    </row>
    <row r="871" spans="1:3" x14ac:dyDescent="0.2">
      <c r="A871">
        <v>1059</v>
      </c>
      <c r="B871">
        <v>9442.8706000000002</v>
      </c>
      <c r="C871">
        <v>2213.1894499999999</v>
      </c>
    </row>
    <row r="872" spans="1:3" x14ac:dyDescent="0.2">
      <c r="A872">
        <v>1060</v>
      </c>
      <c r="B872">
        <v>9433.9622999999992</v>
      </c>
      <c r="C872">
        <v>2210.47559</v>
      </c>
    </row>
    <row r="873" spans="1:3" x14ac:dyDescent="0.2">
      <c r="A873">
        <v>1061</v>
      </c>
      <c r="B873">
        <v>9425.0707000000002</v>
      </c>
      <c r="C873">
        <v>2217.8703599999999</v>
      </c>
    </row>
    <row r="874" spans="1:3" x14ac:dyDescent="0.2">
      <c r="A874">
        <v>1062</v>
      </c>
      <c r="B874">
        <v>9416.1959000000006</v>
      </c>
      <c r="C874">
        <v>2224.4706999999999</v>
      </c>
    </row>
    <row r="875" spans="1:3" x14ac:dyDescent="0.2">
      <c r="A875">
        <v>1063</v>
      </c>
      <c r="B875">
        <v>9407.3377</v>
      </c>
      <c r="C875">
        <v>2224.9726599999999</v>
      </c>
    </row>
    <row r="876" spans="1:3" x14ac:dyDescent="0.2">
      <c r="A876">
        <v>1064</v>
      </c>
      <c r="B876">
        <v>9398.4961999999996</v>
      </c>
      <c r="C876">
        <v>2221.5451699999999</v>
      </c>
    </row>
    <row r="877" spans="1:3" x14ac:dyDescent="0.2">
      <c r="A877">
        <v>1065</v>
      </c>
      <c r="B877">
        <v>9389.6713999999993</v>
      </c>
      <c r="C877">
        <v>2216.1313500000001</v>
      </c>
    </row>
    <row r="878" spans="1:3" x14ac:dyDescent="0.2">
      <c r="A878">
        <v>1066</v>
      </c>
      <c r="B878">
        <v>9380.8629999999994</v>
      </c>
      <c r="C878">
        <v>2218.9616700000001</v>
      </c>
    </row>
    <row r="879" spans="1:3" x14ac:dyDescent="0.2">
      <c r="A879">
        <v>1067</v>
      </c>
      <c r="B879">
        <v>9372.0712000000003</v>
      </c>
      <c r="C879">
        <v>2217.2587899999999</v>
      </c>
    </row>
    <row r="880" spans="1:3" x14ac:dyDescent="0.2">
      <c r="A880">
        <v>1068</v>
      </c>
      <c r="B880">
        <v>9363.2958999999992</v>
      </c>
      <c r="C880">
        <v>2218.8886699999998</v>
      </c>
    </row>
    <row r="881" spans="1:3" x14ac:dyDescent="0.2">
      <c r="A881">
        <v>1069</v>
      </c>
      <c r="B881">
        <v>9354.5370000000003</v>
      </c>
      <c r="C881">
        <v>2225.1420899999998</v>
      </c>
    </row>
    <row r="882" spans="1:3" x14ac:dyDescent="0.2">
      <c r="A882">
        <v>1070</v>
      </c>
      <c r="B882">
        <v>9345.7944000000007</v>
      </c>
      <c r="C882">
        <v>2228.8208</v>
      </c>
    </row>
    <row r="883" spans="1:3" x14ac:dyDescent="0.2">
      <c r="A883">
        <v>1071</v>
      </c>
      <c r="B883">
        <v>9337.0681999999997</v>
      </c>
      <c r="C883">
        <v>2227.22021</v>
      </c>
    </row>
    <row r="884" spans="1:3" x14ac:dyDescent="0.2">
      <c r="A884">
        <v>1072</v>
      </c>
      <c r="B884">
        <v>9328.3582000000006</v>
      </c>
      <c r="C884">
        <v>2223.0795899999998</v>
      </c>
    </row>
    <row r="885" spans="1:3" x14ac:dyDescent="0.2">
      <c r="A885">
        <v>1073</v>
      </c>
      <c r="B885">
        <v>9319.6645000000008</v>
      </c>
      <c r="C885">
        <v>2219.2751499999999</v>
      </c>
    </row>
    <row r="886" spans="1:3" x14ac:dyDescent="0.2">
      <c r="A886">
        <v>1074</v>
      </c>
      <c r="B886">
        <v>9310.9869999999992</v>
      </c>
      <c r="C886">
        <v>2216.55078</v>
      </c>
    </row>
    <row r="887" spans="1:3" x14ac:dyDescent="0.2">
      <c r="A887">
        <v>1075</v>
      </c>
      <c r="B887">
        <v>9302.3256000000001</v>
      </c>
      <c r="C887">
        <v>2218.8012699999999</v>
      </c>
    </row>
    <row r="888" spans="1:3" x14ac:dyDescent="0.2">
      <c r="A888">
        <v>1076</v>
      </c>
      <c r="B888">
        <v>9293.6803</v>
      </c>
      <c r="C888">
        <v>2219.7158199999999</v>
      </c>
    </row>
    <row r="889" spans="1:3" x14ac:dyDescent="0.2">
      <c r="A889">
        <v>1077</v>
      </c>
      <c r="B889">
        <v>9285.0511000000006</v>
      </c>
      <c r="C889">
        <v>2219.0163600000001</v>
      </c>
    </row>
    <row r="890" spans="1:3" x14ac:dyDescent="0.2">
      <c r="A890">
        <v>1078</v>
      </c>
      <c r="B890">
        <v>9276.4377999999997</v>
      </c>
      <c r="C890">
        <v>2212.7260700000002</v>
      </c>
    </row>
    <row r="891" spans="1:3" x14ac:dyDescent="0.2">
      <c r="A891">
        <v>1079</v>
      </c>
      <c r="B891">
        <v>9267.8405999999995</v>
      </c>
      <c r="C891">
        <v>2209.5644499999999</v>
      </c>
    </row>
    <row r="892" spans="1:3" x14ac:dyDescent="0.2">
      <c r="A892">
        <v>1080</v>
      </c>
      <c r="B892">
        <v>9259.2592999999997</v>
      </c>
      <c r="C892">
        <v>2208.5918000000001</v>
      </c>
    </row>
    <row r="893" spans="1:3" x14ac:dyDescent="0.2">
      <c r="A893">
        <v>1081</v>
      </c>
      <c r="B893">
        <v>9250.6937999999991</v>
      </c>
      <c r="C893">
        <v>2212.0319800000002</v>
      </c>
    </row>
    <row r="894" spans="1:3" x14ac:dyDescent="0.2">
      <c r="A894">
        <v>1082</v>
      </c>
      <c r="B894">
        <v>9242.1442000000006</v>
      </c>
      <c r="C894">
        <v>2212.9204100000002</v>
      </c>
    </row>
    <row r="895" spans="1:3" x14ac:dyDescent="0.2">
      <c r="A895">
        <v>1083</v>
      </c>
      <c r="B895">
        <v>9233.6103000000003</v>
      </c>
      <c r="C895">
        <v>2218.11328</v>
      </c>
    </row>
    <row r="896" spans="1:3" x14ac:dyDescent="0.2">
      <c r="A896">
        <v>1084</v>
      </c>
      <c r="B896">
        <v>9225.0923000000003</v>
      </c>
      <c r="C896">
        <v>2216.1581999999999</v>
      </c>
    </row>
    <row r="897" spans="1:3" x14ac:dyDescent="0.2">
      <c r="A897">
        <v>1085</v>
      </c>
      <c r="B897">
        <v>9216.5899000000009</v>
      </c>
      <c r="C897">
        <v>2218.0024400000002</v>
      </c>
    </row>
    <row r="898" spans="1:3" x14ac:dyDescent="0.2">
      <c r="A898">
        <v>1086</v>
      </c>
      <c r="B898">
        <v>9208.1031000000003</v>
      </c>
      <c r="C898">
        <v>2218.8847700000001</v>
      </c>
    </row>
    <row r="899" spans="1:3" x14ac:dyDescent="0.2">
      <c r="A899">
        <v>1087</v>
      </c>
      <c r="B899">
        <v>9199.6319999999996</v>
      </c>
      <c r="C899">
        <v>2218.97705</v>
      </c>
    </row>
    <row r="900" spans="1:3" x14ac:dyDescent="0.2">
      <c r="A900">
        <v>1088</v>
      </c>
      <c r="B900">
        <v>9191.1764999999996</v>
      </c>
      <c r="C900">
        <v>2216.7116700000001</v>
      </c>
    </row>
    <row r="901" spans="1:3" x14ac:dyDescent="0.2">
      <c r="A901">
        <v>1089</v>
      </c>
      <c r="B901">
        <v>9182.7365000000009</v>
      </c>
      <c r="C901">
        <v>2217.3252000000002</v>
      </c>
    </row>
    <row r="902" spans="1:3" x14ac:dyDescent="0.2">
      <c r="A902">
        <v>1090</v>
      </c>
      <c r="B902">
        <v>9174.3119000000006</v>
      </c>
      <c r="C902">
        <v>2217.1865200000002</v>
      </c>
    </row>
    <row r="903" spans="1:3" x14ac:dyDescent="0.2">
      <c r="A903">
        <v>1091</v>
      </c>
      <c r="B903">
        <v>9165.9027999999998</v>
      </c>
      <c r="C903">
        <v>2216.0373500000001</v>
      </c>
    </row>
    <row r="904" spans="1:3" x14ac:dyDescent="0.2">
      <c r="A904">
        <v>1092</v>
      </c>
      <c r="B904">
        <v>9157.5092000000004</v>
      </c>
      <c r="C904">
        <v>2220.75317</v>
      </c>
    </row>
    <row r="905" spans="1:3" x14ac:dyDescent="0.2">
      <c r="A905">
        <v>1093</v>
      </c>
      <c r="B905">
        <v>9149.1308000000008</v>
      </c>
      <c r="C905">
        <v>2223.8833</v>
      </c>
    </row>
    <row r="906" spans="1:3" x14ac:dyDescent="0.2">
      <c r="A906">
        <v>1094</v>
      </c>
      <c r="B906">
        <v>9140.7677999999996</v>
      </c>
      <c r="C906">
        <v>2224.4582500000001</v>
      </c>
    </row>
    <row r="907" spans="1:3" x14ac:dyDescent="0.2">
      <c r="A907">
        <v>1095</v>
      </c>
      <c r="B907">
        <v>9132.4200999999994</v>
      </c>
      <c r="C907">
        <v>2222.3869599999998</v>
      </c>
    </row>
    <row r="908" spans="1:3" x14ac:dyDescent="0.2">
      <c r="A908">
        <v>1096</v>
      </c>
      <c r="B908">
        <v>9124.0876000000007</v>
      </c>
      <c r="C908">
        <v>2215.7866199999999</v>
      </c>
    </row>
    <row r="909" spans="1:3" x14ac:dyDescent="0.2">
      <c r="A909">
        <v>1097</v>
      </c>
      <c r="B909">
        <v>9115.7703000000001</v>
      </c>
      <c r="C909">
        <v>2211.0842299999999</v>
      </c>
    </row>
    <row r="910" spans="1:3" x14ac:dyDescent="0.2">
      <c r="A910">
        <v>1098</v>
      </c>
      <c r="B910">
        <v>9107.4681</v>
      </c>
      <c r="C910">
        <v>2209.8652299999999</v>
      </c>
    </row>
    <row r="911" spans="1:3" x14ac:dyDescent="0.2">
      <c r="A911">
        <v>1099</v>
      </c>
      <c r="B911">
        <v>9099.1810999999998</v>
      </c>
      <c r="C911">
        <v>2210.4558099999999</v>
      </c>
    </row>
    <row r="912" spans="1:3" x14ac:dyDescent="0.2">
      <c r="A912">
        <v>1100</v>
      </c>
      <c r="B912">
        <v>9090.9091000000008</v>
      </c>
      <c r="C912">
        <v>2213.5502900000001</v>
      </c>
    </row>
    <row r="913" spans="1:3" x14ac:dyDescent="0.2">
      <c r="A913">
        <v>1101</v>
      </c>
      <c r="B913">
        <v>9082.6520999999993</v>
      </c>
      <c r="C913">
        <v>2217.82251</v>
      </c>
    </row>
    <row r="914" spans="1:3" x14ac:dyDescent="0.2">
      <c r="A914">
        <v>1102</v>
      </c>
      <c r="B914">
        <v>9074.4102000000003</v>
      </c>
      <c r="C914">
        <v>2216.5788600000001</v>
      </c>
    </row>
    <row r="915" spans="1:3" x14ac:dyDescent="0.2">
      <c r="A915">
        <v>1103</v>
      </c>
      <c r="B915">
        <v>9066.1831000000002</v>
      </c>
      <c r="C915">
        <v>2216.6328100000001</v>
      </c>
    </row>
    <row r="916" spans="1:3" x14ac:dyDescent="0.2">
      <c r="A916">
        <v>1104</v>
      </c>
      <c r="B916">
        <v>9057.9709999999995</v>
      </c>
      <c r="C916">
        <v>2219.3549800000001</v>
      </c>
    </row>
    <row r="917" spans="1:3" x14ac:dyDescent="0.2">
      <c r="A917">
        <v>1105</v>
      </c>
      <c r="B917">
        <v>9049.7738000000008</v>
      </c>
      <c r="C917">
        <v>2216.21045</v>
      </c>
    </row>
    <row r="918" spans="1:3" x14ac:dyDescent="0.2">
      <c r="A918">
        <v>1106</v>
      </c>
      <c r="B918">
        <v>9041.5913</v>
      </c>
      <c r="C918">
        <v>2216.9372600000002</v>
      </c>
    </row>
    <row r="919" spans="1:3" x14ac:dyDescent="0.2">
      <c r="A919">
        <v>1107</v>
      </c>
      <c r="B919">
        <v>9033.4236999999994</v>
      </c>
      <c r="C919">
        <v>2214.9777800000002</v>
      </c>
    </row>
    <row r="920" spans="1:3" x14ac:dyDescent="0.2">
      <c r="A920">
        <v>1108</v>
      </c>
      <c r="B920">
        <v>9025.2708000000002</v>
      </c>
      <c r="C920">
        <v>2214.50488</v>
      </c>
    </row>
    <row r="921" spans="1:3" x14ac:dyDescent="0.2">
      <c r="A921">
        <v>1109</v>
      </c>
      <c r="B921">
        <v>9017.1326000000008</v>
      </c>
      <c r="C921">
        <v>2218.8244599999998</v>
      </c>
    </row>
    <row r="922" spans="1:3" x14ac:dyDescent="0.2">
      <c r="A922">
        <v>1110</v>
      </c>
      <c r="B922">
        <v>9009.009</v>
      </c>
      <c r="C922">
        <v>2214.7734399999999</v>
      </c>
    </row>
    <row r="923" spans="1:3" x14ac:dyDescent="0.2">
      <c r="A923">
        <v>1111</v>
      </c>
      <c r="B923">
        <v>9000.9001000000007</v>
      </c>
      <c r="C923">
        <v>2215.09546</v>
      </c>
    </row>
    <row r="924" spans="1:3" x14ac:dyDescent="0.2">
      <c r="A924">
        <v>1112</v>
      </c>
      <c r="B924">
        <v>8992.8058000000001</v>
      </c>
      <c r="C924">
        <v>2213.9362799999999</v>
      </c>
    </row>
    <row r="925" spans="1:3" x14ac:dyDescent="0.2">
      <c r="A925">
        <v>1113</v>
      </c>
      <c r="B925">
        <v>8984.7260000000006</v>
      </c>
      <c r="C925">
        <v>2212.9091800000001</v>
      </c>
    </row>
    <row r="926" spans="1:3" x14ac:dyDescent="0.2">
      <c r="A926">
        <v>1114</v>
      </c>
      <c r="B926">
        <v>8976.6607000000004</v>
      </c>
      <c r="C926">
        <v>2211.44409</v>
      </c>
    </row>
    <row r="927" spans="1:3" x14ac:dyDescent="0.2">
      <c r="A927">
        <v>1115</v>
      </c>
      <c r="B927">
        <v>8968.6098999999995</v>
      </c>
      <c r="C927">
        <v>2216.5891099999999</v>
      </c>
    </row>
    <row r="928" spans="1:3" x14ac:dyDescent="0.2">
      <c r="A928">
        <v>1116</v>
      </c>
      <c r="B928">
        <v>8960.5735000000004</v>
      </c>
      <c r="C928">
        <v>2219.1962899999999</v>
      </c>
    </row>
    <row r="929" spans="1:3" x14ac:dyDescent="0.2">
      <c r="A929">
        <v>1117</v>
      </c>
      <c r="B929">
        <v>8952.5514999999996</v>
      </c>
      <c r="C929">
        <v>2217.4824199999998</v>
      </c>
    </row>
    <row r="930" spans="1:3" x14ac:dyDescent="0.2">
      <c r="A930">
        <v>1118</v>
      </c>
      <c r="B930">
        <v>8944.5437999999995</v>
      </c>
      <c r="C930">
        <v>2217.2233900000001</v>
      </c>
    </row>
  </sheetData>
  <sortState xmlns:xlrd2="http://schemas.microsoft.com/office/spreadsheetml/2017/richdata2" ref="A2:C931">
    <sortCondition ref="A1:A93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30"/>
  <sheetViews>
    <sheetView zoomScale="130" zoomScaleNormal="130" workbookViewId="0">
      <selection activeCell="M10" sqref="M10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190</v>
      </c>
      <c r="B2">
        <v>52631.5789</v>
      </c>
      <c r="C2">
        <v>2300.8964799999999</v>
      </c>
    </row>
    <row r="3" spans="1:3" x14ac:dyDescent="0.2">
      <c r="A3">
        <v>191</v>
      </c>
      <c r="B3">
        <v>52356.020900000003</v>
      </c>
      <c r="C3">
        <v>2313.3198200000002</v>
      </c>
    </row>
    <row r="4" spans="1:3" x14ac:dyDescent="0.2">
      <c r="A4">
        <v>192</v>
      </c>
      <c r="B4">
        <v>52083.333299999998</v>
      </c>
      <c r="C4">
        <v>2314.2060499999998</v>
      </c>
    </row>
    <row r="5" spans="1:3" x14ac:dyDescent="0.2">
      <c r="A5">
        <v>193</v>
      </c>
      <c r="B5">
        <v>51813.4715</v>
      </c>
      <c r="C5">
        <v>2311.2248500000001</v>
      </c>
    </row>
    <row r="6" spans="1:3" x14ac:dyDescent="0.2">
      <c r="A6">
        <v>194</v>
      </c>
      <c r="B6">
        <v>51546.391799999998</v>
      </c>
      <c r="C6">
        <v>2310.1762699999999</v>
      </c>
    </row>
    <row r="7" spans="1:3" x14ac:dyDescent="0.2">
      <c r="A7">
        <v>195</v>
      </c>
      <c r="B7">
        <v>51282.051299999999</v>
      </c>
      <c r="C7">
        <v>2304.17139</v>
      </c>
    </row>
    <row r="8" spans="1:3" x14ac:dyDescent="0.2">
      <c r="A8">
        <v>196</v>
      </c>
      <c r="B8">
        <v>51020.408199999998</v>
      </c>
      <c r="C8">
        <v>2319.9235800000001</v>
      </c>
    </row>
    <row r="9" spans="1:3" x14ac:dyDescent="0.2">
      <c r="A9">
        <v>197</v>
      </c>
      <c r="B9">
        <v>50761.421300000002</v>
      </c>
      <c r="C9">
        <v>2323.2807600000001</v>
      </c>
    </row>
    <row r="10" spans="1:3" x14ac:dyDescent="0.2">
      <c r="A10">
        <v>198</v>
      </c>
      <c r="B10">
        <v>50505.050499999998</v>
      </c>
      <c r="C10">
        <v>2332.1984900000002</v>
      </c>
    </row>
    <row r="11" spans="1:3" x14ac:dyDescent="0.2">
      <c r="A11">
        <v>199</v>
      </c>
      <c r="B11">
        <v>50251.256300000001</v>
      </c>
      <c r="C11">
        <v>2324.79565</v>
      </c>
    </row>
    <row r="12" spans="1:3" x14ac:dyDescent="0.2">
      <c r="A12">
        <v>200</v>
      </c>
      <c r="B12">
        <v>50000</v>
      </c>
      <c r="C12">
        <v>2316.23218</v>
      </c>
    </row>
    <row r="13" spans="1:3" x14ac:dyDescent="0.2">
      <c r="A13">
        <v>201</v>
      </c>
      <c r="B13">
        <v>49751.243799999997</v>
      </c>
      <c r="C13">
        <v>2304.77612</v>
      </c>
    </row>
    <row r="14" spans="1:3" x14ac:dyDescent="0.2">
      <c r="A14">
        <v>202</v>
      </c>
      <c r="B14">
        <v>49504.950499999999</v>
      </c>
      <c r="C14">
        <v>2308.9929200000001</v>
      </c>
    </row>
    <row r="15" spans="1:3" x14ac:dyDescent="0.2">
      <c r="A15">
        <v>203</v>
      </c>
      <c r="B15">
        <v>49261.083700000003</v>
      </c>
      <c r="C15">
        <v>2312.1567399999999</v>
      </c>
    </row>
    <row r="16" spans="1:3" x14ac:dyDescent="0.2">
      <c r="A16">
        <v>204</v>
      </c>
      <c r="B16">
        <v>49019.607799999998</v>
      </c>
      <c r="C16">
        <v>2318.1831099999999</v>
      </c>
    </row>
    <row r="17" spans="1:3" x14ac:dyDescent="0.2">
      <c r="A17">
        <v>205</v>
      </c>
      <c r="B17">
        <v>48780.487800000003</v>
      </c>
      <c r="C17">
        <v>2323.4414099999999</v>
      </c>
    </row>
    <row r="18" spans="1:3" x14ac:dyDescent="0.2">
      <c r="A18">
        <v>206</v>
      </c>
      <c r="B18">
        <v>48543.689299999998</v>
      </c>
      <c r="C18">
        <v>2324.43066</v>
      </c>
    </row>
    <row r="19" spans="1:3" x14ac:dyDescent="0.2">
      <c r="A19">
        <v>207</v>
      </c>
      <c r="B19">
        <v>48309.178699999997</v>
      </c>
      <c r="C19">
        <v>2324.4834000000001</v>
      </c>
    </row>
    <row r="20" spans="1:3" x14ac:dyDescent="0.2">
      <c r="A20">
        <v>208</v>
      </c>
      <c r="B20">
        <v>48076.9231</v>
      </c>
      <c r="C20">
        <v>2331.0595699999999</v>
      </c>
    </row>
    <row r="21" spans="1:3" x14ac:dyDescent="0.2">
      <c r="A21">
        <v>209</v>
      </c>
      <c r="B21">
        <v>47846.89</v>
      </c>
      <c r="C21">
        <v>2326.9438500000001</v>
      </c>
    </row>
    <row r="22" spans="1:3" x14ac:dyDescent="0.2">
      <c r="A22">
        <v>210</v>
      </c>
      <c r="B22">
        <v>47619.047599999998</v>
      </c>
      <c r="C22">
        <v>2334.26611</v>
      </c>
    </row>
    <row r="23" spans="1:3" x14ac:dyDescent="0.2">
      <c r="A23">
        <v>211</v>
      </c>
      <c r="B23">
        <v>47393.3649</v>
      </c>
      <c r="C23">
        <v>2324.7922400000002</v>
      </c>
    </row>
    <row r="24" spans="1:3" x14ac:dyDescent="0.2">
      <c r="A24">
        <v>212</v>
      </c>
      <c r="B24">
        <v>47169.811300000001</v>
      </c>
      <c r="C24">
        <v>2324.4164999999998</v>
      </c>
    </row>
    <row r="25" spans="1:3" x14ac:dyDescent="0.2">
      <c r="A25">
        <v>213</v>
      </c>
      <c r="B25">
        <v>46948.356800000001</v>
      </c>
      <c r="C25">
        <v>2316.6171899999999</v>
      </c>
    </row>
    <row r="26" spans="1:3" x14ac:dyDescent="0.2">
      <c r="A26">
        <v>214</v>
      </c>
      <c r="B26">
        <v>46728.972000000002</v>
      </c>
      <c r="C26">
        <v>2309.7263200000002</v>
      </c>
    </row>
    <row r="27" spans="1:3" x14ac:dyDescent="0.2">
      <c r="A27">
        <v>215</v>
      </c>
      <c r="B27">
        <v>46511.627899999999</v>
      </c>
      <c r="C27">
        <v>2306.0566399999998</v>
      </c>
    </row>
    <row r="28" spans="1:3" x14ac:dyDescent="0.2">
      <c r="A28">
        <v>216</v>
      </c>
      <c r="B28">
        <v>46296.296300000002</v>
      </c>
      <c r="C28">
        <v>2313.9020999999998</v>
      </c>
    </row>
    <row r="29" spans="1:3" x14ac:dyDescent="0.2">
      <c r="A29">
        <v>217</v>
      </c>
      <c r="B29">
        <v>46082.9493</v>
      </c>
      <c r="C29">
        <v>2320.28125</v>
      </c>
    </row>
    <row r="30" spans="1:3" x14ac:dyDescent="0.2">
      <c r="A30">
        <v>218</v>
      </c>
      <c r="B30">
        <v>45871.559600000001</v>
      </c>
      <c r="C30">
        <v>2320.4472700000001</v>
      </c>
    </row>
    <row r="31" spans="1:3" x14ac:dyDescent="0.2">
      <c r="A31">
        <v>219</v>
      </c>
      <c r="B31">
        <v>45662.1005</v>
      </c>
      <c r="C31">
        <v>2316.5251499999999</v>
      </c>
    </row>
    <row r="32" spans="1:3" x14ac:dyDescent="0.2">
      <c r="A32">
        <v>220</v>
      </c>
      <c r="B32">
        <v>45454.5455</v>
      </c>
      <c r="C32">
        <v>2313.5092800000002</v>
      </c>
    </row>
    <row r="33" spans="1:3" x14ac:dyDescent="0.2">
      <c r="A33">
        <v>221</v>
      </c>
      <c r="B33">
        <v>45248.868799999997</v>
      </c>
      <c r="C33">
        <v>2302.2900399999999</v>
      </c>
    </row>
    <row r="34" spans="1:3" x14ac:dyDescent="0.2">
      <c r="A34">
        <v>222</v>
      </c>
      <c r="B34">
        <v>45045.044999999998</v>
      </c>
      <c r="C34">
        <v>2302.55078</v>
      </c>
    </row>
    <row r="35" spans="1:3" x14ac:dyDescent="0.2">
      <c r="A35">
        <v>223</v>
      </c>
      <c r="B35">
        <v>44843.049299999999</v>
      </c>
      <c r="C35">
        <v>2312.6015600000001</v>
      </c>
    </row>
    <row r="36" spans="1:3" x14ac:dyDescent="0.2">
      <c r="A36">
        <v>224</v>
      </c>
      <c r="B36">
        <v>44642.857100000001</v>
      </c>
      <c r="C36">
        <v>2313.0790999999999</v>
      </c>
    </row>
    <row r="37" spans="1:3" x14ac:dyDescent="0.2">
      <c r="A37">
        <v>225</v>
      </c>
      <c r="B37">
        <v>44444.4444</v>
      </c>
      <c r="C37">
        <v>2308.1269499999999</v>
      </c>
    </row>
    <row r="38" spans="1:3" x14ac:dyDescent="0.2">
      <c r="A38">
        <v>226</v>
      </c>
      <c r="B38">
        <v>44247.787600000003</v>
      </c>
      <c r="C38">
        <v>2311.2690400000001</v>
      </c>
    </row>
    <row r="39" spans="1:3" x14ac:dyDescent="0.2">
      <c r="A39">
        <v>227</v>
      </c>
      <c r="B39">
        <v>44052.863400000002</v>
      </c>
      <c r="C39">
        <v>2318.3381300000001</v>
      </c>
    </row>
    <row r="40" spans="1:3" x14ac:dyDescent="0.2">
      <c r="A40">
        <v>228</v>
      </c>
      <c r="B40">
        <v>43859.649100000002</v>
      </c>
      <c r="C40">
        <v>2338.4760700000002</v>
      </c>
    </row>
    <row r="41" spans="1:3" x14ac:dyDescent="0.2">
      <c r="A41">
        <v>229</v>
      </c>
      <c r="B41">
        <v>43668.122300000003</v>
      </c>
      <c r="C41">
        <v>2333.8789099999999</v>
      </c>
    </row>
    <row r="42" spans="1:3" x14ac:dyDescent="0.2">
      <c r="A42">
        <v>230</v>
      </c>
      <c r="B42">
        <v>43478.260900000001</v>
      </c>
      <c r="C42">
        <v>2333.2209499999999</v>
      </c>
    </row>
    <row r="43" spans="1:3" x14ac:dyDescent="0.2">
      <c r="A43">
        <v>231</v>
      </c>
      <c r="B43">
        <v>43290.043299999998</v>
      </c>
      <c r="C43">
        <v>2320.05249</v>
      </c>
    </row>
    <row r="44" spans="1:3" x14ac:dyDescent="0.2">
      <c r="A44">
        <v>232</v>
      </c>
      <c r="B44">
        <v>43103.448299999996</v>
      </c>
      <c r="C44">
        <v>2314.6374500000002</v>
      </c>
    </row>
    <row r="45" spans="1:3" x14ac:dyDescent="0.2">
      <c r="A45">
        <v>233</v>
      </c>
      <c r="B45">
        <v>42918.454899999997</v>
      </c>
      <c r="C45">
        <v>2304.06396</v>
      </c>
    </row>
    <row r="46" spans="1:3" x14ac:dyDescent="0.2">
      <c r="A46">
        <v>234</v>
      </c>
      <c r="B46">
        <v>42735.042699999998</v>
      </c>
      <c r="C46">
        <v>2295.7648899999999</v>
      </c>
    </row>
    <row r="47" spans="1:3" x14ac:dyDescent="0.2">
      <c r="A47">
        <v>235</v>
      </c>
      <c r="B47">
        <v>42553.191500000001</v>
      </c>
      <c r="C47">
        <v>2304.0812999999998</v>
      </c>
    </row>
    <row r="48" spans="1:3" x14ac:dyDescent="0.2">
      <c r="A48">
        <v>236</v>
      </c>
      <c r="B48">
        <v>42372.881399999998</v>
      </c>
      <c r="C48">
        <v>2310.6271999999999</v>
      </c>
    </row>
    <row r="49" spans="1:3" x14ac:dyDescent="0.2">
      <c r="A49">
        <v>237</v>
      </c>
      <c r="B49">
        <v>42194.092799999999</v>
      </c>
      <c r="C49">
        <v>2318.89111</v>
      </c>
    </row>
    <row r="50" spans="1:3" x14ac:dyDescent="0.2">
      <c r="A50">
        <v>238</v>
      </c>
      <c r="B50">
        <v>42016.806700000001</v>
      </c>
      <c r="C50">
        <v>2325.5275900000001</v>
      </c>
    </row>
    <row r="51" spans="1:3" x14ac:dyDescent="0.2">
      <c r="A51">
        <v>239</v>
      </c>
      <c r="B51">
        <v>41841.004200000003</v>
      </c>
      <c r="C51">
        <v>2313.5092800000002</v>
      </c>
    </row>
    <row r="52" spans="1:3" x14ac:dyDescent="0.2">
      <c r="A52">
        <v>240</v>
      </c>
      <c r="B52">
        <v>41666.666700000002</v>
      </c>
      <c r="C52">
        <v>2321.0485800000001</v>
      </c>
    </row>
    <row r="53" spans="1:3" x14ac:dyDescent="0.2">
      <c r="A53">
        <v>241</v>
      </c>
      <c r="B53">
        <v>41493.775900000001</v>
      </c>
      <c r="C53">
        <v>2321.1352499999998</v>
      </c>
    </row>
    <row r="54" spans="1:3" x14ac:dyDescent="0.2">
      <c r="A54">
        <v>242</v>
      </c>
      <c r="B54">
        <v>41322.313999999998</v>
      </c>
      <c r="C54">
        <v>2339.7456099999999</v>
      </c>
    </row>
    <row r="55" spans="1:3" x14ac:dyDescent="0.2">
      <c r="A55">
        <v>243</v>
      </c>
      <c r="B55">
        <v>41152.263400000003</v>
      </c>
      <c r="C55">
        <v>2326.6027800000002</v>
      </c>
    </row>
    <row r="56" spans="1:3" x14ac:dyDescent="0.2">
      <c r="A56">
        <v>244</v>
      </c>
      <c r="B56">
        <v>40983.606599999999</v>
      </c>
      <c r="C56">
        <v>2326.3757300000002</v>
      </c>
    </row>
    <row r="57" spans="1:3" x14ac:dyDescent="0.2">
      <c r="A57">
        <v>245</v>
      </c>
      <c r="B57">
        <v>40816.326500000003</v>
      </c>
      <c r="C57">
        <v>2314.80933</v>
      </c>
    </row>
    <row r="58" spans="1:3" x14ac:dyDescent="0.2">
      <c r="A58">
        <v>246</v>
      </c>
      <c r="B58">
        <v>40650.406499999997</v>
      </c>
      <c r="C58">
        <v>2316.34058</v>
      </c>
    </row>
    <row r="59" spans="1:3" x14ac:dyDescent="0.2">
      <c r="A59">
        <v>247</v>
      </c>
      <c r="B59">
        <v>40485.83</v>
      </c>
      <c r="C59">
        <v>2322.9663099999998</v>
      </c>
    </row>
    <row r="60" spans="1:3" x14ac:dyDescent="0.2">
      <c r="A60">
        <v>248</v>
      </c>
      <c r="B60">
        <v>40322.580600000001</v>
      </c>
      <c r="C60">
        <v>2320.6831099999999</v>
      </c>
    </row>
    <row r="61" spans="1:3" x14ac:dyDescent="0.2">
      <c r="A61">
        <v>249</v>
      </c>
      <c r="B61">
        <v>40160.642599999999</v>
      </c>
      <c r="C61">
        <v>2318.4355500000001</v>
      </c>
    </row>
    <row r="62" spans="1:3" x14ac:dyDescent="0.2">
      <c r="A62">
        <v>250</v>
      </c>
      <c r="B62">
        <v>40000</v>
      </c>
      <c r="C62">
        <v>2310.2910200000001</v>
      </c>
    </row>
    <row r="63" spans="1:3" x14ac:dyDescent="0.2">
      <c r="A63">
        <v>251</v>
      </c>
      <c r="B63">
        <v>39840.637499999997</v>
      </c>
      <c r="C63">
        <v>2314.2636699999998</v>
      </c>
    </row>
    <row r="64" spans="1:3" x14ac:dyDescent="0.2">
      <c r="A64">
        <v>252</v>
      </c>
      <c r="B64">
        <v>39682.539700000001</v>
      </c>
      <c r="C64">
        <v>2305.3518100000001</v>
      </c>
    </row>
    <row r="65" spans="1:3" x14ac:dyDescent="0.2">
      <c r="A65">
        <v>253</v>
      </c>
      <c r="B65">
        <v>39525.691700000003</v>
      </c>
      <c r="C65">
        <v>2310.5187999999998</v>
      </c>
    </row>
    <row r="66" spans="1:3" x14ac:dyDescent="0.2">
      <c r="A66">
        <v>254</v>
      </c>
      <c r="B66">
        <v>39370.078699999998</v>
      </c>
      <c r="C66">
        <v>2303.6408700000002</v>
      </c>
    </row>
    <row r="67" spans="1:3" x14ac:dyDescent="0.2">
      <c r="A67">
        <v>255</v>
      </c>
      <c r="B67">
        <v>39215.686300000001</v>
      </c>
      <c r="C67">
        <v>2300.4328599999999</v>
      </c>
    </row>
    <row r="68" spans="1:3" x14ac:dyDescent="0.2">
      <c r="A68">
        <v>256</v>
      </c>
      <c r="B68">
        <v>39062.5</v>
      </c>
      <c r="C68">
        <v>2307.4763200000002</v>
      </c>
    </row>
    <row r="69" spans="1:3" x14ac:dyDescent="0.2">
      <c r="A69">
        <v>257</v>
      </c>
      <c r="B69">
        <v>38910.505799999999</v>
      </c>
      <c r="C69">
        <v>2310.29468</v>
      </c>
    </row>
    <row r="70" spans="1:3" x14ac:dyDescent="0.2">
      <c r="A70">
        <v>258</v>
      </c>
      <c r="B70">
        <v>38759.689899999998</v>
      </c>
      <c r="C70">
        <v>2320.9184599999999</v>
      </c>
    </row>
    <row r="71" spans="1:3" x14ac:dyDescent="0.2">
      <c r="A71">
        <v>259</v>
      </c>
      <c r="B71">
        <v>38610.0386</v>
      </c>
      <c r="C71">
        <v>2303.6550299999999</v>
      </c>
    </row>
    <row r="72" spans="1:3" x14ac:dyDescent="0.2">
      <c r="A72">
        <v>260</v>
      </c>
      <c r="B72">
        <v>38461.538500000002</v>
      </c>
      <c r="C72">
        <v>2310.12158</v>
      </c>
    </row>
    <row r="73" spans="1:3" x14ac:dyDescent="0.2">
      <c r="A73">
        <v>261</v>
      </c>
      <c r="B73">
        <v>38314.176200000002</v>
      </c>
      <c r="C73">
        <v>2311.64795</v>
      </c>
    </row>
    <row r="74" spans="1:3" x14ac:dyDescent="0.2">
      <c r="A74">
        <v>262</v>
      </c>
      <c r="B74">
        <v>38167.938900000001</v>
      </c>
      <c r="C74">
        <v>2327.6015600000001</v>
      </c>
    </row>
    <row r="75" spans="1:3" x14ac:dyDescent="0.2">
      <c r="A75">
        <v>263</v>
      </c>
      <c r="B75">
        <v>38022.813699999999</v>
      </c>
      <c r="C75">
        <v>2327.2831999999999</v>
      </c>
    </row>
    <row r="76" spans="1:3" x14ac:dyDescent="0.2">
      <c r="A76">
        <v>264</v>
      </c>
      <c r="B76">
        <v>37878.787900000003</v>
      </c>
      <c r="C76">
        <v>2321.7419399999999</v>
      </c>
    </row>
    <row r="77" spans="1:3" x14ac:dyDescent="0.2">
      <c r="A77">
        <v>265</v>
      </c>
      <c r="B77">
        <v>37735.849099999999</v>
      </c>
      <c r="C77">
        <v>2307.9711900000002</v>
      </c>
    </row>
    <row r="78" spans="1:3" x14ac:dyDescent="0.2">
      <c r="A78">
        <v>266</v>
      </c>
      <c r="B78">
        <v>37593.985000000001</v>
      </c>
      <c r="C78">
        <v>2304.69409</v>
      </c>
    </row>
    <row r="79" spans="1:3" x14ac:dyDescent="0.2">
      <c r="A79">
        <v>267</v>
      </c>
      <c r="B79">
        <v>37453.183499999999</v>
      </c>
      <c r="C79">
        <v>2310.0192900000002</v>
      </c>
    </row>
    <row r="80" spans="1:3" x14ac:dyDescent="0.2">
      <c r="A80">
        <v>268</v>
      </c>
      <c r="B80">
        <v>37313.432800000002</v>
      </c>
      <c r="C80">
        <v>2313.63843</v>
      </c>
    </row>
    <row r="81" spans="1:3" x14ac:dyDescent="0.2">
      <c r="A81">
        <v>269</v>
      </c>
      <c r="B81">
        <v>37174.7212</v>
      </c>
      <c r="C81">
        <v>2310.8164099999999</v>
      </c>
    </row>
    <row r="82" spans="1:3" x14ac:dyDescent="0.2">
      <c r="A82">
        <v>270</v>
      </c>
      <c r="B82">
        <v>37037.036999999997</v>
      </c>
      <c r="C82">
        <v>2305.5571300000001</v>
      </c>
    </row>
    <row r="83" spans="1:3" x14ac:dyDescent="0.2">
      <c r="A83">
        <v>271</v>
      </c>
      <c r="B83">
        <v>36900.368999999999</v>
      </c>
      <c r="C83">
        <v>2322.82422</v>
      </c>
    </row>
    <row r="84" spans="1:3" x14ac:dyDescent="0.2">
      <c r="A84">
        <v>272</v>
      </c>
      <c r="B84">
        <v>36764.705900000001</v>
      </c>
      <c r="C84">
        <v>2332.0283199999999</v>
      </c>
    </row>
    <row r="85" spans="1:3" x14ac:dyDescent="0.2">
      <c r="A85">
        <v>273</v>
      </c>
      <c r="B85">
        <v>36630.036599999999</v>
      </c>
      <c r="C85">
        <v>2329.9453100000001</v>
      </c>
    </row>
    <row r="86" spans="1:3" x14ac:dyDescent="0.2">
      <c r="A86">
        <v>274</v>
      </c>
      <c r="B86">
        <v>36496.350400000003</v>
      </c>
      <c r="C86">
        <v>2318.7363300000002</v>
      </c>
    </row>
    <row r="87" spans="1:3" x14ac:dyDescent="0.2">
      <c r="A87">
        <v>275</v>
      </c>
      <c r="B87">
        <v>36363.636400000003</v>
      </c>
      <c r="C87">
        <v>2314.0083</v>
      </c>
    </row>
    <row r="88" spans="1:3" x14ac:dyDescent="0.2">
      <c r="A88">
        <v>276</v>
      </c>
      <c r="B88">
        <v>36231.884100000003</v>
      </c>
      <c r="C88">
        <v>2316.4270000000001</v>
      </c>
    </row>
    <row r="89" spans="1:3" x14ac:dyDescent="0.2">
      <c r="A89">
        <v>277</v>
      </c>
      <c r="B89">
        <v>36101.082999999999</v>
      </c>
      <c r="C89">
        <v>2319.9829100000002</v>
      </c>
    </row>
    <row r="90" spans="1:3" x14ac:dyDescent="0.2">
      <c r="A90">
        <v>278</v>
      </c>
      <c r="B90">
        <v>35971.222999999998</v>
      </c>
      <c r="C90">
        <v>2320.3244599999998</v>
      </c>
    </row>
    <row r="91" spans="1:3" x14ac:dyDescent="0.2">
      <c r="A91">
        <v>279</v>
      </c>
      <c r="B91">
        <v>35842.293899999997</v>
      </c>
      <c r="C91">
        <v>2321.9711900000002</v>
      </c>
    </row>
    <row r="92" spans="1:3" x14ac:dyDescent="0.2">
      <c r="A92">
        <v>280</v>
      </c>
      <c r="B92">
        <v>35714.2857</v>
      </c>
      <c r="C92">
        <v>2307.02637</v>
      </c>
    </row>
    <row r="93" spans="1:3" x14ac:dyDescent="0.2">
      <c r="A93">
        <v>281</v>
      </c>
      <c r="B93">
        <v>35587.188600000001</v>
      </c>
      <c r="C93">
        <v>2296.3378899999998</v>
      </c>
    </row>
    <row r="94" spans="1:3" x14ac:dyDescent="0.2">
      <c r="A94">
        <v>282</v>
      </c>
      <c r="B94">
        <v>35460.992899999997</v>
      </c>
      <c r="C94">
        <v>2297.1501499999999</v>
      </c>
    </row>
    <row r="95" spans="1:3" x14ac:dyDescent="0.2">
      <c r="A95">
        <v>283</v>
      </c>
      <c r="B95">
        <v>35335.688999999998</v>
      </c>
      <c r="C95">
        <v>2317.9633800000001</v>
      </c>
    </row>
    <row r="96" spans="1:3" x14ac:dyDescent="0.2">
      <c r="A96">
        <v>284</v>
      </c>
      <c r="B96">
        <v>35211.267599999999</v>
      </c>
      <c r="C96">
        <v>2325.17749</v>
      </c>
    </row>
    <row r="97" spans="1:3" x14ac:dyDescent="0.2">
      <c r="A97">
        <v>285</v>
      </c>
      <c r="B97">
        <v>35087.719299999997</v>
      </c>
      <c r="C97">
        <v>2322.1535600000002</v>
      </c>
    </row>
    <row r="98" spans="1:3" x14ac:dyDescent="0.2">
      <c r="A98">
        <v>286</v>
      </c>
      <c r="B98">
        <v>34965.035000000003</v>
      </c>
      <c r="C98">
        <v>2312.4333499999998</v>
      </c>
    </row>
    <row r="99" spans="1:3" x14ac:dyDescent="0.2">
      <c r="A99">
        <v>287</v>
      </c>
      <c r="B99">
        <v>34843.205600000001</v>
      </c>
      <c r="C99">
        <v>2316.41138</v>
      </c>
    </row>
    <row r="100" spans="1:3" x14ac:dyDescent="0.2">
      <c r="A100">
        <v>288</v>
      </c>
      <c r="B100">
        <v>34722.222199999997</v>
      </c>
      <c r="C100">
        <v>2319.60815</v>
      </c>
    </row>
    <row r="101" spans="1:3" x14ac:dyDescent="0.2">
      <c r="A101">
        <v>289</v>
      </c>
      <c r="B101">
        <v>34602.076099999998</v>
      </c>
      <c r="C101">
        <v>2324.8652299999999</v>
      </c>
    </row>
    <row r="102" spans="1:3" x14ac:dyDescent="0.2">
      <c r="A102">
        <v>290</v>
      </c>
      <c r="B102">
        <v>34482.758600000001</v>
      </c>
      <c r="C102">
        <v>2333.6364699999999</v>
      </c>
    </row>
    <row r="103" spans="1:3" x14ac:dyDescent="0.2">
      <c r="A103">
        <v>291</v>
      </c>
      <c r="B103">
        <v>34364.261200000001</v>
      </c>
      <c r="C103">
        <v>2329.2336399999999</v>
      </c>
    </row>
    <row r="104" spans="1:3" x14ac:dyDescent="0.2">
      <c r="A104">
        <v>292</v>
      </c>
      <c r="B104">
        <v>34246.575299999997</v>
      </c>
      <c r="C104">
        <v>2324.6408700000002</v>
      </c>
    </row>
    <row r="105" spans="1:3" x14ac:dyDescent="0.2">
      <c r="A105">
        <v>293</v>
      </c>
      <c r="B105">
        <v>34129.692799999997</v>
      </c>
      <c r="C105">
        <v>2313.85986</v>
      </c>
    </row>
    <row r="106" spans="1:3" x14ac:dyDescent="0.2">
      <c r="A106">
        <v>294</v>
      </c>
      <c r="B106">
        <v>34013.6054</v>
      </c>
      <c r="C106">
        <v>2310.35815</v>
      </c>
    </row>
    <row r="107" spans="1:3" x14ac:dyDescent="0.2">
      <c r="A107">
        <v>295</v>
      </c>
      <c r="B107">
        <v>33898.305099999998</v>
      </c>
      <c r="C107">
        <v>2313.7524400000002</v>
      </c>
    </row>
    <row r="108" spans="1:3" x14ac:dyDescent="0.2">
      <c r="A108">
        <v>296</v>
      </c>
      <c r="B108">
        <v>33783.783799999997</v>
      </c>
      <c r="C108">
        <v>2326.7893100000001</v>
      </c>
    </row>
    <row r="109" spans="1:3" x14ac:dyDescent="0.2">
      <c r="A109">
        <v>297</v>
      </c>
      <c r="B109">
        <v>33670.0337</v>
      </c>
      <c r="C109">
        <v>2324.3972199999998</v>
      </c>
    </row>
    <row r="110" spans="1:3" x14ac:dyDescent="0.2">
      <c r="A110">
        <v>298</v>
      </c>
      <c r="B110">
        <v>33557.046999999999</v>
      </c>
      <c r="C110">
        <v>2331.9963400000001</v>
      </c>
    </row>
    <row r="111" spans="1:3" x14ac:dyDescent="0.2">
      <c r="A111">
        <v>299</v>
      </c>
      <c r="B111">
        <v>33444.816099999996</v>
      </c>
      <c r="C111">
        <v>2317.6794399999999</v>
      </c>
    </row>
    <row r="112" spans="1:3" x14ac:dyDescent="0.2">
      <c r="A112">
        <v>300</v>
      </c>
      <c r="B112">
        <v>33333.333299999998</v>
      </c>
      <c r="C112">
        <v>2308.0722700000001</v>
      </c>
    </row>
    <row r="113" spans="1:3" x14ac:dyDescent="0.2">
      <c r="A113">
        <v>301</v>
      </c>
      <c r="B113">
        <v>33222.591399999998</v>
      </c>
      <c r="C113">
        <v>2298.4668000000001</v>
      </c>
    </row>
    <row r="114" spans="1:3" x14ac:dyDescent="0.2">
      <c r="A114">
        <v>302</v>
      </c>
      <c r="B114">
        <v>33112.582799999996</v>
      </c>
      <c r="C114">
        <v>2302.84229</v>
      </c>
    </row>
    <row r="115" spans="1:3" x14ac:dyDescent="0.2">
      <c r="A115">
        <v>303</v>
      </c>
      <c r="B115">
        <v>33003.300300000003</v>
      </c>
      <c r="C115">
        <v>2314.7243699999999</v>
      </c>
    </row>
    <row r="116" spans="1:3" x14ac:dyDescent="0.2">
      <c r="A116">
        <v>304</v>
      </c>
      <c r="B116">
        <v>32894.736799999999</v>
      </c>
      <c r="C116">
        <v>2315.1486799999998</v>
      </c>
    </row>
    <row r="117" spans="1:3" x14ac:dyDescent="0.2">
      <c r="A117">
        <v>305</v>
      </c>
      <c r="B117">
        <v>32786.885199999997</v>
      </c>
      <c r="C117">
        <v>2311.19922</v>
      </c>
    </row>
    <row r="118" spans="1:3" x14ac:dyDescent="0.2">
      <c r="A118">
        <v>306</v>
      </c>
      <c r="B118">
        <v>32679.738600000001</v>
      </c>
      <c r="C118">
        <v>2314.3252000000002</v>
      </c>
    </row>
    <row r="119" spans="1:3" x14ac:dyDescent="0.2">
      <c r="A119">
        <v>307</v>
      </c>
      <c r="B119">
        <v>32573.2899</v>
      </c>
      <c r="C119">
        <v>2312.3786599999999</v>
      </c>
    </row>
    <row r="120" spans="1:3" x14ac:dyDescent="0.2">
      <c r="A120">
        <v>308</v>
      </c>
      <c r="B120">
        <v>32467.532500000001</v>
      </c>
      <c r="C120">
        <v>2321.0666500000002</v>
      </c>
    </row>
    <row r="121" spans="1:3" x14ac:dyDescent="0.2">
      <c r="A121">
        <v>309</v>
      </c>
      <c r="B121">
        <v>32362.459500000001</v>
      </c>
      <c r="C121">
        <v>2313.7316900000001</v>
      </c>
    </row>
    <row r="122" spans="1:3" x14ac:dyDescent="0.2">
      <c r="A122">
        <v>310</v>
      </c>
      <c r="B122">
        <v>32258.0645</v>
      </c>
      <c r="C122">
        <v>2309.81909</v>
      </c>
    </row>
    <row r="123" spans="1:3" x14ac:dyDescent="0.2">
      <c r="A123">
        <v>311</v>
      </c>
      <c r="B123">
        <v>32154.340800000002</v>
      </c>
      <c r="C123">
        <v>2309.69263</v>
      </c>
    </row>
    <row r="124" spans="1:3" x14ac:dyDescent="0.2">
      <c r="A124">
        <v>312</v>
      </c>
      <c r="B124">
        <v>32051.2821</v>
      </c>
      <c r="C124">
        <v>2299.7731899999999</v>
      </c>
    </row>
    <row r="125" spans="1:3" x14ac:dyDescent="0.2">
      <c r="A125">
        <v>313</v>
      </c>
      <c r="B125">
        <v>31948.881799999999</v>
      </c>
      <c r="C125">
        <v>2297.4765600000001</v>
      </c>
    </row>
    <row r="126" spans="1:3" x14ac:dyDescent="0.2">
      <c r="A126">
        <v>314</v>
      </c>
      <c r="B126">
        <v>31847.1338</v>
      </c>
      <c r="C126">
        <v>2298.2177700000002</v>
      </c>
    </row>
    <row r="127" spans="1:3" x14ac:dyDescent="0.2">
      <c r="A127">
        <v>315</v>
      </c>
      <c r="B127">
        <v>31746.0317</v>
      </c>
      <c r="C127">
        <v>2303.6374500000002</v>
      </c>
    </row>
    <row r="128" spans="1:3" x14ac:dyDescent="0.2">
      <c r="A128">
        <v>316</v>
      </c>
      <c r="B128">
        <v>31645.569599999999</v>
      </c>
      <c r="C128">
        <v>2306.9599600000001</v>
      </c>
    </row>
    <row r="129" spans="1:3" x14ac:dyDescent="0.2">
      <c r="A129">
        <v>317</v>
      </c>
      <c r="B129">
        <v>31545.741300000002</v>
      </c>
      <c r="C129">
        <v>2311.4025900000001</v>
      </c>
    </row>
    <row r="130" spans="1:3" x14ac:dyDescent="0.2">
      <c r="A130">
        <v>318</v>
      </c>
      <c r="B130">
        <v>31446.5409</v>
      </c>
      <c r="C130">
        <v>2311.3151899999998</v>
      </c>
    </row>
    <row r="131" spans="1:3" x14ac:dyDescent="0.2">
      <c r="A131">
        <v>319</v>
      </c>
      <c r="B131">
        <v>31347.9624</v>
      </c>
      <c r="C131">
        <v>2307.39014</v>
      </c>
    </row>
    <row r="132" spans="1:3" x14ac:dyDescent="0.2">
      <c r="A132">
        <v>320</v>
      </c>
      <c r="B132">
        <v>31250</v>
      </c>
      <c r="C132">
        <v>2291.1779799999999</v>
      </c>
    </row>
    <row r="133" spans="1:3" x14ac:dyDescent="0.2">
      <c r="A133">
        <v>321</v>
      </c>
      <c r="B133">
        <v>31152.648000000001</v>
      </c>
      <c r="C133">
        <v>2295.3840300000002</v>
      </c>
    </row>
    <row r="134" spans="1:3" x14ac:dyDescent="0.2">
      <c r="A134">
        <v>322</v>
      </c>
      <c r="B134">
        <v>31055.900600000001</v>
      </c>
      <c r="C134">
        <v>2290.8706099999999</v>
      </c>
    </row>
    <row r="135" spans="1:3" x14ac:dyDescent="0.2">
      <c r="A135">
        <v>323</v>
      </c>
      <c r="B135">
        <v>30959.7523</v>
      </c>
      <c r="C135">
        <v>2304.49658</v>
      </c>
    </row>
    <row r="136" spans="1:3" x14ac:dyDescent="0.2">
      <c r="A136">
        <v>324</v>
      </c>
      <c r="B136">
        <v>30864.197499999998</v>
      </c>
      <c r="C136">
        <v>2310.0144</v>
      </c>
    </row>
    <row r="137" spans="1:3" x14ac:dyDescent="0.2">
      <c r="A137">
        <v>325</v>
      </c>
      <c r="B137">
        <v>30769.230800000001</v>
      </c>
      <c r="C137">
        <v>2311.23315</v>
      </c>
    </row>
    <row r="138" spans="1:3" x14ac:dyDescent="0.2">
      <c r="A138">
        <v>326</v>
      </c>
      <c r="B138">
        <v>30674.846600000001</v>
      </c>
      <c r="C138">
        <v>2314.35376</v>
      </c>
    </row>
    <row r="139" spans="1:3" x14ac:dyDescent="0.2">
      <c r="A139">
        <v>327</v>
      </c>
      <c r="B139">
        <v>30581.039799999999</v>
      </c>
      <c r="C139">
        <v>2299.8593799999999</v>
      </c>
    </row>
    <row r="140" spans="1:3" x14ac:dyDescent="0.2">
      <c r="A140">
        <v>328</v>
      </c>
      <c r="B140">
        <v>30487.804899999999</v>
      </c>
      <c r="C140">
        <v>2313.9126000000001</v>
      </c>
    </row>
    <row r="141" spans="1:3" x14ac:dyDescent="0.2">
      <c r="A141">
        <v>329</v>
      </c>
      <c r="B141">
        <v>30395.1368</v>
      </c>
      <c r="C141">
        <v>2306.3325199999999</v>
      </c>
    </row>
    <row r="142" spans="1:3" x14ac:dyDescent="0.2">
      <c r="A142">
        <v>330</v>
      </c>
      <c r="B142">
        <v>30303.030299999999</v>
      </c>
      <c r="C142">
        <v>2318.3793900000001</v>
      </c>
    </row>
    <row r="143" spans="1:3" x14ac:dyDescent="0.2">
      <c r="A143">
        <v>331</v>
      </c>
      <c r="B143">
        <v>30211.4804</v>
      </c>
      <c r="C143">
        <v>2311.6689500000002</v>
      </c>
    </row>
    <row r="144" spans="1:3" x14ac:dyDescent="0.2">
      <c r="A144">
        <v>332</v>
      </c>
      <c r="B144">
        <v>30120.481899999999</v>
      </c>
      <c r="C144">
        <v>2316.3967299999999</v>
      </c>
    </row>
    <row r="145" spans="1:3" x14ac:dyDescent="0.2">
      <c r="A145">
        <v>333</v>
      </c>
      <c r="B145">
        <v>30030.03</v>
      </c>
      <c r="C145">
        <v>2299.28296</v>
      </c>
    </row>
    <row r="146" spans="1:3" x14ac:dyDescent="0.2">
      <c r="A146">
        <v>334</v>
      </c>
      <c r="B146">
        <v>29940.1198</v>
      </c>
      <c r="C146">
        <v>2295.3183600000002</v>
      </c>
    </row>
    <row r="147" spans="1:3" x14ac:dyDescent="0.2">
      <c r="A147">
        <v>335</v>
      </c>
      <c r="B147">
        <v>29850.746299999999</v>
      </c>
      <c r="C147">
        <v>2301.59888</v>
      </c>
    </row>
    <row r="148" spans="1:3" x14ac:dyDescent="0.2">
      <c r="A148">
        <v>336</v>
      </c>
      <c r="B148">
        <v>29761.9048</v>
      </c>
      <c r="C148">
        <v>2323.5349099999999</v>
      </c>
    </row>
    <row r="149" spans="1:3" x14ac:dyDescent="0.2">
      <c r="A149">
        <v>337</v>
      </c>
      <c r="B149">
        <v>29673.590499999998</v>
      </c>
      <c r="C149">
        <v>2330.2368200000001</v>
      </c>
    </row>
    <row r="150" spans="1:3" x14ac:dyDescent="0.2">
      <c r="A150">
        <v>338</v>
      </c>
      <c r="B150">
        <v>29585.7988</v>
      </c>
      <c r="C150">
        <v>2328.2114299999998</v>
      </c>
    </row>
    <row r="151" spans="1:3" x14ac:dyDescent="0.2">
      <c r="A151">
        <v>339</v>
      </c>
      <c r="B151">
        <v>29498.525099999999</v>
      </c>
      <c r="C151">
        <v>2313.5063500000001</v>
      </c>
    </row>
    <row r="152" spans="1:3" x14ac:dyDescent="0.2">
      <c r="A152">
        <v>340</v>
      </c>
      <c r="B152">
        <v>29411.7647</v>
      </c>
      <c r="C152">
        <v>2303.8527800000002</v>
      </c>
    </row>
    <row r="153" spans="1:3" x14ac:dyDescent="0.2">
      <c r="A153">
        <v>341</v>
      </c>
      <c r="B153">
        <v>29325.513200000001</v>
      </c>
      <c r="C153">
        <v>2299.1013200000002</v>
      </c>
    </row>
    <row r="154" spans="1:3" x14ac:dyDescent="0.2">
      <c r="A154">
        <v>342</v>
      </c>
      <c r="B154">
        <v>29239.766100000001</v>
      </c>
      <c r="C154">
        <v>2311.2211900000002</v>
      </c>
    </row>
    <row r="155" spans="1:3" x14ac:dyDescent="0.2">
      <c r="A155">
        <v>343</v>
      </c>
      <c r="B155">
        <v>29154.519</v>
      </c>
      <c r="C155">
        <v>2324.5080600000001</v>
      </c>
    </row>
    <row r="156" spans="1:3" x14ac:dyDescent="0.2">
      <c r="A156">
        <v>344</v>
      </c>
      <c r="B156">
        <v>29069.767400000001</v>
      </c>
      <c r="C156">
        <v>2320.3229999999999</v>
      </c>
    </row>
    <row r="157" spans="1:3" x14ac:dyDescent="0.2">
      <c r="A157">
        <v>345</v>
      </c>
      <c r="B157">
        <v>28985.5072</v>
      </c>
      <c r="C157">
        <v>2305.3085900000001</v>
      </c>
    </row>
    <row r="158" spans="1:3" x14ac:dyDescent="0.2">
      <c r="A158">
        <v>346</v>
      </c>
      <c r="B158">
        <v>28901.734100000001</v>
      </c>
      <c r="C158">
        <v>2302.9528799999998</v>
      </c>
    </row>
    <row r="159" spans="1:3" x14ac:dyDescent="0.2">
      <c r="A159">
        <v>347</v>
      </c>
      <c r="B159">
        <v>28818.443800000001</v>
      </c>
      <c r="C159">
        <v>2303.6372099999999</v>
      </c>
    </row>
    <row r="160" spans="1:3" x14ac:dyDescent="0.2">
      <c r="A160">
        <v>348</v>
      </c>
      <c r="B160">
        <v>28735.6322</v>
      </c>
      <c r="C160">
        <v>2312.4216299999998</v>
      </c>
    </row>
    <row r="161" spans="1:3" x14ac:dyDescent="0.2">
      <c r="A161">
        <v>349</v>
      </c>
      <c r="B161">
        <v>28653.295099999999</v>
      </c>
      <c r="C161">
        <v>2310.8335000000002</v>
      </c>
    </row>
    <row r="162" spans="1:3" x14ac:dyDescent="0.2">
      <c r="A162">
        <v>350</v>
      </c>
      <c r="B162">
        <v>28571.428599999999</v>
      </c>
      <c r="C162">
        <v>2330.0390600000001</v>
      </c>
    </row>
    <row r="163" spans="1:3" x14ac:dyDescent="0.2">
      <c r="A163">
        <v>351</v>
      </c>
      <c r="B163">
        <v>28490.0285</v>
      </c>
      <c r="C163">
        <v>2323.3083499999998</v>
      </c>
    </row>
    <row r="164" spans="1:3" x14ac:dyDescent="0.2">
      <c r="A164">
        <v>352</v>
      </c>
      <c r="B164">
        <v>28409.090899999999</v>
      </c>
      <c r="C164">
        <v>2320.6018100000001</v>
      </c>
    </row>
    <row r="165" spans="1:3" x14ac:dyDescent="0.2">
      <c r="A165">
        <v>353</v>
      </c>
      <c r="B165">
        <v>28328.6119</v>
      </c>
      <c r="C165">
        <v>2314.2473100000002</v>
      </c>
    </row>
    <row r="166" spans="1:3" x14ac:dyDescent="0.2">
      <c r="A166">
        <v>354</v>
      </c>
      <c r="B166">
        <v>28248.587599999999</v>
      </c>
      <c r="C166">
        <v>2318.0517599999998</v>
      </c>
    </row>
    <row r="167" spans="1:3" x14ac:dyDescent="0.2">
      <c r="A167">
        <v>355</v>
      </c>
      <c r="B167">
        <v>28169.0141</v>
      </c>
      <c r="C167">
        <v>2316.41626</v>
      </c>
    </row>
    <row r="168" spans="1:3" x14ac:dyDescent="0.2">
      <c r="A168">
        <v>356</v>
      </c>
      <c r="B168">
        <v>28089.887599999998</v>
      </c>
      <c r="C168">
        <v>2316.3564500000002</v>
      </c>
    </row>
    <row r="169" spans="1:3" x14ac:dyDescent="0.2">
      <c r="A169">
        <v>357</v>
      </c>
      <c r="B169">
        <v>28011.2045</v>
      </c>
      <c r="C169">
        <v>2308.4133299999999</v>
      </c>
    </row>
    <row r="170" spans="1:3" x14ac:dyDescent="0.2">
      <c r="A170">
        <v>358</v>
      </c>
      <c r="B170">
        <v>27932.960899999998</v>
      </c>
      <c r="C170">
        <v>2306.57861</v>
      </c>
    </row>
    <row r="171" spans="1:3" x14ac:dyDescent="0.2">
      <c r="A171">
        <v>359</v>
      </c>
      <c r="B171">
        <v>27855.153200000001</v>
      </c>
      <c r="C171">
        <v>2292.0695799999999</v>
      </c>
    </row>
    <row r="172" spans="1:3" x14ac:dyDescent="0.2">
      <c r="A172">
        <v>360</v>
      </c>
      <c r="B172">
        <v>27777.7778</v>
      </c>
      <c r="C172">
        <v>2301.52124</v>
      </c>
    </row>
    <row r="173" spans="1:3" x14ac:dyDescent="0.2">
      <c r="A173">
        <v>361</v>
      </c>
      <c r="B173">
        <v>27700.830999999998</v>
      </c>
      <c r="C173">
        <v>2292.2372999999998</v>
      </c>
    </row>
    <row r="174" spans="1:3" x14ac:dyDescent="0.2">
      <c r="A174">
        <v>362</v>
      </c>
      <c r="B174">
        <v>27624.309399999998</v>
      </c>
      <c r="C174">
        <v>2297.3198200000002</v>
      </c>
    </row>
    <row r="175" spans="1:3" x14ac:dyDescent="0.2">
      <c r="A175">
        <v>363</v>
      </c>
      <c r="B175">
        <v>27548.2094</v>
      </c>
      <c r="C175">
        <v>2310.3335000000002</v>
      </c>
    </row>
    <row r="176" spans="1:3" x14ac:dyDescent="0.2">
      <c r="A176">
        <v>364</v>
      </c>
      <c r="B176">
        <v>27472.5275</v>
      </c>
      <c r="C176">
        <v>2322.6953100000001</v>
      </c>
    </row>
    <row r="177" spans="1:3" x14ac:dyDescent="0.2">
      <c r="A177">
        <v>365</v>
      </c>
      <c r="B177">
        <v>27397.260300000002</v>
      </c>
      <c r="C177">
        <v>2324.31738</v>
      </c>
    </row>
    <row r="178" spans="1:3" x14ac:dyDescent="0.2">
      <c r="A178">
        <v>366</v>
      </c>
      <c r="B178">
        <v>27322.404399999999</v>
      </c>
      <c r="C178">
        <v>2315.6626000000001</v>
      </c>
    </row>
    <row r="179" spans="1:3" x14ac:dyDescent="0.2">
      <c r="A179">
        <v>367</v>
      </c>
      <c r="B179">
        <v>27247.956399999999</v>
      </c>
      <c r="C179">
        <v>2316.1728499999999</v>
      </c>
    </row>
    <row r="180" spans="1:3" x14ac:dyDescent="0.2">
      <c r="A180">
        <v>368</v>
      </c>
      <c r="B180">
        <v>27173.913</v>
      </c>
      <c r="C180">
        <v>2313.39453</v>
      </c>
    </row>
    <row r="181" spans="1:3" x14ac:dyDescent="0.2">
      <c r="A181">
        <v>369</v>
      </c>
      <c r="B181">
        <v>27100.271000000001</v>
      </c>
      <c r="C181">
        <v>2309.87646</v>
      </c>
    </row>
    <row r="182" spans="1:3" x14ac:dyDescent="0.2">
      <c r="A182">
        <v>370</v>
      </c>
      <c r="B182">
        <v>27027.026999999998</v>
      </c>
      <c r="C182">
        <v>2317.0119599999998</v>
      </c>
    </row>
    <row r="183" spans="1:3" x14ac:dyDescent="0.2">
      <c r="A183">
        <v>371</v>
      </c>
      <c r="B183">
        <v>26954.177899999999</v>
      </c>
      <c r="C183">
        <v>2318.2546400000001</v>
      </c>
    </row>
    <row r="184" spans="1:3" x14ac:dyDescent="0.2">
      <c r="A184">
        <v>372</v>
      </c>
      <c r="B184">
        <v>26881.720399999998</v>
      </c>
      <c r="C184">
        <v>2304.5883800000001</v>
      </c>
    </row>
    <row r="185" spans="1:3" x14ac:dyDescent="0.2">
      <c r="A185">
        <v>373</v>
      </c>
      <c r="B185">
        <v>26809.6515</v>
      </c>
      <c r="C185">
        <v>2293.8129899999999</v>
      </c>
    </row>
    <row r="186" spans="1:3" x14ac:dyDescent="0.2">
      <c r="A186">
        <v>374</v>
      </c>
      <c r="B186">
        <v>26737.9679</v>
      </c>
      <c r="C186">
        <v>2297.77979</v>
      </c>
    </row>
    <row r="187" spans="1:3" x14ac:dyDescent="0.2">
      <c r="A187">
        <v>375</v>
      </c>
      <c r="B187">
        <v>26666.666700000002</v>
      </c>
      <c r="C187">
        <v>2297.7194800000002</v>
      </c>
    </row>
    <row r="188" spans="1:3" x14ac:dyDescent="0.2">
      <c r="A188">
        <v>376</v>
      </c>
      <c r="B188">
        <v>26595.744699999999</v>
      </c>
      <c r="C188">
        <v>2302.06567</v>
      </c>
    </row>
    <row r="189" spans="1:3" x14ac:dyDescent="0.2">
      <c r="A189">
        <v>377</v>
      </c>
      <c r="B189">
        <v>26525.198899999999</v>
      </c>
      <c r="C189">
        <v>2301.15967</v>
      </c>
    </row>
    <row r="190" spans="1:3" x14ac:dyDescent="0.2">
      <c r="A190">
        <v>378</v>
      </c>
      <c r="B190">
        <v>26455.0265</v>
      </c>
      <c r="C190">
        <v>2309.76001</v>
      </c>
    </row>
    <row r="191" spans="1:3" x14ac:dyDescent="0.2">
      <c r="A191">
        <v>379</v>
      </c>
      <c r="B191">
        <v>26385.224300000002</v>
      </c>
      <c r="C191">
        <v>2311.3144499999999</v>
      </c>
    </row>
    <row r="192" spans="1:3" x14ac:dyDescent="0.2">
      <c r="A192">
        <v>380</v>
      </c>
      <c r="B192">
        <v>26315.789499999999</v>
      </c>
      <c r="C192">
        <v>2314.0004899999999</v>
      </c>
    </row>
    <row r="193" spans="1:3" x14ac:dyDescent="0.2">
      <c r="A193">
        <v>381</v>
      </c>
      <c r="B193">
        <v>26246.7192</v>
      </c>
      <c r="C193">
        <v>2319.24829</v>
      </c>
    </row>
    <row r="194" spans="1:3" x14ac:dyDescent="0.2">
      <c r="A194">
        <v>382</v>
      </c>
      <c r="B194">
        <v>26178.0105</v>
      </c>
      <c r="C194">
        <v>2314.4921899999999</v>
      </c>
    </row>
    <row r="195" spans="1:3" x14ac:dyDescent="0.2">
      <c r="A195">
        <v>383</v>
      </c>
      <c r="B195">
        <v>26109.660599999999</v>
      </c>
      <c r="C195">
        <v>2319.3984399999999</v>
      </c>
    </row>
    <row r="196" spans="1:3" x14ac:dyDescent="0.2">
      <c r="A196">
        <v>384</v>
      </c>
      <c r="B196">
        <v>26041.666700000002</v>
      </c>
      <c r="C196">
        <v>2313.4841299999998</v>
      </c>
    </row>
    <row r="197" spans="1:3" x14ac:dyDescent="0.2">
      <c r="A197">
        <v>385</v>
      </c>
      <c r="B197">
        <v>25974.026000000002</v>
      </c>
      <c r="C197">
        <v>2316.8332500000001</v>
      </c>
    </row>
    <row r="198" spans="1:3" x14ac:dyDescent="0.2">
      <c r="A198">
        <v>386</v>
      </c>
      <c r="B198">
        <v>25906.735799999999</v>
      </c>
      <c r="C198">
        <v>2312.1904300000001</v>
      </c>
    </row>
    <row r="199" spans="1:3" x14ac:dyDescent="0.2">
      <c r="A199">
        <v>387</v>
      </c>
      <c r="B199">
        <v>25839.793300000001</v>
      </c>
      <c r="C199">
        <v>2309.7587899999999</v>
      </c>
    </row>
    <row r="200" spans="1:3" x14ac:dyDescent="0.2">
      <c r="A200">
        <v>388</v>
      </c>
      <c r="B200">
        <v>25773.195899999999</v>
      </c>
      <c r="C200">
        <v>2303.5629899999999</v>
      </c>
    </row>
    <row r="201" spans="1:3" x14ac:dyDescent="0.2">
      <c r="A201">
        <v>389</v>
      </c>
      <c r="B201">
        <v>25706.940900000001</v>
      </c>
      <c r="C201">
        <v>2304.0908199999999</v>
      </c>
    </row>
    <row r="202" spans="1:3" x14ac:dyDescent="0.2">
      <c r="A202">
        <v>390</v>
      </c>
      <c r="B202">
        <v>25641.025600000001</v>
      </c>
      <c r="C202">
        <v>2312.0175800000002</v>
      </c>
    </row>
    <row r="203" spans="1:3" x14ac:dyDescent="0.2">
      <c r="A203">
        <v>391</v>
      </c>
      <c r="B203">
        <v>25575.4476</v>
      </c>
      <c r="C203">
        <v>2316.94067</v>
      </c>
    </row>
    <row r="204" spans="1:3" x14ac:dyDescent="0.2">
      <c r="A204">
        <v>392</v>
      </c>
      <c r="B204">
        <v>25510.204099999999</v>
      </c>
      <c r="C204">
        <v>2316.2336399999999</v>
      </c>
    </row>
    <row r="205" spans="1:3" x14ac:dyDescent="0.2">
      <c r="A205">
        <v>393</v>
      </c>
      <c r="B205">
        <v>25445.292600000001</v>
      </c>
      <c r="C205">
        <v>2302.8803699999999</v>
      </c>
    </row>
    <row r="206" spans="1:3" x14ac:dyDescent="0.2">
      <c r="A206">
        <v>394</v>
      </c>
      <c r="B206">
        <v>25380.7107</v>
      </c>
      <c r="C206">
        <v>2316.9289600000002</v>
      </c>
    </row>
    <row r="207" spans="1:3" x14ac:dyDescent="0.2">
      <c r="A207">
        <v>395</v>
      </c>
      <c r="B207">
        <v>25316.455699999999</v>
      </c>
      <c r="C207">
        <v>2313.3769499999999</v>
      </c>
    </row>
    <row r="208" spans="1:3" x14ac:dyDescent="0.2">
      <c r="A208">
        <v>396</v>
      </c>
      <c r="B208">
        <v>25252.525300000001</v>
      </c>
      <c r="C208">
        <v>2317.8837899999999</v>
      </c>
    </row>
    <row r="209" spans="1:3" x14ac:dyDescent="0.2">
      <c r="A209">
        <v>397</v>
      </c>
      <c r="B209">
        <v>25188.9169</v>
      </c>
      <c r="C209">
        <v>2299.4057600000001</v>
      </c>
    </row>
    <row r="210" spans="1:3" x14ac:dyDescent="0.2">
      <c r="A210">
        <v>398</v>
      </c>
      <c r="B210">
        <v>25125.628100000002</v>
      </c>
      <c r="C210">
        <v>2300.6784699999998</v>
      </c>
    </row>
    <row r="211" spans="1:3" x14ac:dyDescent="0.2">
      <c r="A211">
        <v>399</v>
      </c>
      <c r="B211">
        <v>25062.656599999998</v>
      </c>
      <c r="C211">
        <v>2306.90454</v>
      </c>
    </row>
    <row r="212" spans="1:3" x14ac:dyDescent="0.2">
      <c r="A212">
        <v>400</v>
      </c>
      <c r="B212">
        <v>25000</v>
      </c>
      <c r="C212">
        <v>2309.2268100000001</v>
      </c>
    </row>
    <row r="213" spans="1:3" x14ac:dyDescent="0.2">
      <c r="A213">
        <v>401</v>
      </c>
      <c r="B213">
        <v>24937.655900000002</v>
      </c>
      <c r="C213">
        <v>2316.2770999999998</v>
      </c>
    </row>
    <row r="214" spans="1:3" x14ac:dyDescent="0.2">
      <c r="A214">
        <v>402</v>
      </c>
      <c r="B214">
        <v>24875.621899999998</v>
      </c>
      <c r="C214">
        <v>2316.2592800000002</v>
      </c>
    </row>
    <row r="215" spans="1:3" x14ac:dyDescent="0.2">
      <c r="A215">
        <v>403</v>
      </c>
      <c r="B215">
        <v>24813.895799999998</v>
      </c>
      <c r="C215">
        <v>2327.9650900000001</v>
      </c>
    </row>
    <row r="216" spans="1:3" x14ac:dyDescent="0.2">
      <c r="A216">
        <v>404</v>
      </c>
      <c r="B216">
        <v>24752.475200000001</v>
      </c>
      <c r="C216">
        <v>2321.96704</v>
      </c>
    </row>
    <row r="217" spans="1:3" x14ac:dyDescent="0.2">
      <c r="A217">
        <v>405</v>
      </c>
      <c r="B217">
        <v>24691.358</v>
      </c>
      <c r="C217">
        <v>2322.2866199999999</v>
      </c>
    </row>
    <row r="218" spans="1:3" x14ac:dyDescent="0.2">
      <c r="A218">
        <v>406</v>
      </c>
      <c r="B218">
        <v>24630.5419</v>
      </c>
      <c r="C218">
        <v>2317.6701699999999</v>
      </c>
    </row>
    <row r="219" spans="1:3" x14ac:dyDescent="0.2">
      <c r="A219">
        <v>407</v>
      </c>
      <c r="B219">
        <v>24570.024600000001</v>
      </c>
      <c r="C219">
        <v>2318.1291500000002</v>
      </c>
    </row>
    <row r="220" spans="1:3" x14ac:dyDescent="0.2">
      <c r="A220">
        <v>408</v>
      </c>
      <c r="B220">
        <v>24509.803899999999</v>
      </c>
      <c r="C220">
        <v>2308.1911599999999</v>
      </c>
    </row>
    <row r="221" spans="1:3" x14ac:dyDescent="0.2">
      <c r="A221">
        <v>409</v>
      </c>
      <c r="B221">
        <v>24449.877799999998</v>
      </c>
      <c r="C221">
        <v>2306.9614299999998</v>
      </c>
    </row>
    <row r="222" spans="1:3" x14ac:dyDescent="0.2">
      <c r="A222">
        <v>410</v>
      </c>
      <c r="B222">
        <v>24390.243900000001</v>
      </c>
      <c r="C222">
        <v>2310.96875</v>
      </c>
    </row>
    <row r="223" spans="1:3" x14ac:dyDescent="0.2">
      <c r="A223">
        <v>411</v>
      </c>
      <c r="B223">
        <v>24330.9002</v>
      </c>
      <c r="C223">
        <v>2317.8828100000001</v>
      </c>
    </row>
    <row r="224" spans="1:3" x14ac:dyDescent="0.2">
      <c r="A224">
        <v>412</v>
      </c>
      <c r="B224">
        <v>24271.844700000001</v>
      </c>
      <c r="C224">
        <v>2324.6799299999998</v>
      </c>
    </row>
    <row r="225" spans="1:3" x14ac:dyDescent="0.2">
      <c r="A225">
        <v>413</v>
      </c>
      <c r="B225">
        <v>24213.075099999998</v>
      </c>
      <c r="C225">
        <v>2324.7519499999999</v>
      </c>
    </row>
    <row r="226" spans="1:3" x14ac:dyDescent="0.2">
      <c r="A226">
        <v>414</v>
      </c>
      <c r="B226">
        <v>24154.589400000001</v>
      </c>
      <c r="C226">
        <v>2327.6845699999999</v>
      </c>
    </row>
    <row r="227" spans="1:3" x14ac:dyDescent="0.2">
      <c r="A227">
        <v>415</v>
      </c>
      <c r="B227">
        <v>24096.3855</v>
      </c>
      <c r="C227">
        <v>2326.1196300000001</v>
      </c>
    </row>
    <row r="228" spans="1:3" x14ac:dyDescent="0.2">
      <c r="A228">
        <v>416</v>
      </c>
      <c r="B228">
        <v>24038.461500000001</v>
      </c>
      <c r="C228">
        <v>2330.2793000000001</v>
      </c>
    </row>
    <row r="229" spans="1:3" x14ac:dyDescent="0.2">
      <c r="A229">
        <v>417</v>
      </c>
      <c r="B229">
        <v>23980.815299999998</v>
      </c>
      <c r="C229">
        <v>2329.72021</v>
      </c>
    </row>
    <row r="230" spans="1:3" x14ac:dyDescent="0.2">
      <c r="A230">
        <v>418</v>
      </c>
      <c r="B230">
        <v>23923.445</v>
      </c>
      <c r="C230">
        <v>2318.4135700000002</v>
      </c>
    </row>
    <row r="231" spans="1:3" x14ac:dyDescent="0.2">
      <c r="A231">
        <v>419</v>
      </c>
      <c r="B231">
        <v>23866.348399999999</v>
      </c>
      <c r="C231">
        <v>2313.3393599999999</v>
      </c>
    </row>
    <row r="232" spans="1:3" x14ac:dyDescent="0.2">
      <c r="A232">
        <v>420</v>
      </c>
      <c r="B232">
        <v>23809.523799999999</v>
      </c>
      <c r="C232">
        <v>2316.2326699999999</v>
      </c>
    </row>
    <row r="233" spans="1:3" x14ac:dyDescent="0.2">
      <c r="A233">
        <v>421</v>
      </c>
      <c r="B233">
        <v>23752.969099999998</v>
      </c>
      <c r="C233">
        <v>2327.6030300000002</v>
      </c>
    </row>
    <row r="234" spans="1:3" x14ac:dyDescent="0.2">
      <c r="A234">
        <v>422</v>
      </c>
      <c r="B234">
        <v>23696.682499999999</v>
      </c>
      <c r="C234">
        <v>2325.4108900000001</v>
      </c>
    </row>
    <row r="235" spans="1:3" x14ac:dyDescent="0.2">
      <c r="A235">
        <v>423</v>
      </c>
      <c r="B235">
        <v>23640.661899999999</v>
      </c>
      <c r="C235">
        <v>2329.3447299999998</v>
      </c>
    </row>
    <row r="236" spans="1:3" x14ac:dyDescent="0.2">
      <c r="A236">
        <v>424</v>
      </c>
      <c r="B236">
        <v>23584.905699999999</v>
      </c>
      <c r="C236">
        <v>2326.2470699999999</v>
      </c>
    </row>
    <row r="237" spans="1:3" x14ac:dyDescent="0.2">
      <c r="A237">
        <v>425</v>
      </c>
      <c r="B237">
        <v>23529.411800000002</v>
      </c>
      <c r="C237">
        <v>2329.02612</v>
      </c>
    </row>
    <row r="238" spans="1:3" x14ac:dyDescent="0.2">
      <c r="A238">
        <v>426</v>
      </c>
      <c r="B238">
        <v>23474.178400000001</v>
      </c>
      <c r="C238">
        <v>2326.7351100000001</v>
      </c>
    </row>
    <row r="239" spans="1:3" x14ac:dyDescent="0.2">
      <c r="A239">
        <v>427</v>
      </c>
      <c r="B239">
        <v>23419.203699999998</v>
      </c>
      <c r="C239">
        <v>2325.6855500000001</v>
      </c>
    </row>
    <row r="240" spans="1:3" x14ac:dyDescent="0.2">
      <c r="A240">
        <v>428</v>
      </c>
      <c r="B240">
        <v>23364.486000000001</v>
      </c>
      <c r="C240">
        <v>2334.1398899999999</v>
      </c>
    </row>
    <row r="241" spans="1:3" x14ac:dyDescent="0.2">
      <c r="A241">
        <v>429</v>
      </c>
      <c r="B241">
        <v>23310.023300000001</v>
      </c>
      <c r="C241">
        <v>2332.4157700000001</v>
      </c>
    </row>
    <row r="242" spans="1:3" x14ac:dyDescent="0.2">
      <c r="A242">
        <v>430</v>
      </c>
      <c r="B242">
        <v>23255.813999999998</v>
      </c>
      <c r="C242">
        <v>2337.2629400000001</v>
      </c>
    </row>
    <row r="243" spans="1:3" x14ac:dyDescent="0.2">
      <c r="A243">
        <v>431</v>
      </c>
      <c r="B243">
        <v>23201.856100000001</v>
      </c>
      <c r="C243">
        <v>2356.2123999999999</v>
      </c>
    </row>
    <row r="244" spans="1:3" x14ac:dyDescent="0.2">
      <c r="A244">
        <v>432</v>
      </c>
      <c r="B244">
        <v>23148.148099999999</v>
      </c>
      <c r="C244">
        <v>2377.3000499999998</v>
      </c>
    </row>
    <row r="245" spans="1:3" x14ac:dyDescent="0.2">
      <c r="A245">
        <v>433</v>
      </c>
      <c r="B245">
        <v>23094.688200000001</v>
      </c>
      <c r="C245">
        <v>2398.5998500000001</v>
      </c>
    </row>
    <row r="246" spans="1:3" x14ac:dyDescent="0.2">
      <c r="A246">
        <v>434</v>
      </c>
      <c r="B246">
        <v>23041.474699999999</v>
      </c>
      <c r="C246">
        <v>2400.6440400000001</v>
      </c>
    </row>
    <row r="247" spans="1:3" x14ac:dyDescent="0.2">
      <c r="A247">
        <v>435</v>
      </c>
      <c r="B247">
        <v>22988.505700000002</v>
      </c>
      <c r="C247">
        <v>2413.8759799999998</v>
      </c>
    </row>
    <row r="248" spans="1:3" x14ac:dyDescent="0.2">
      <c r="A248">
        <v>436</v>
      </c>
      <c r="B248">
        <v>22935.7798</v>
      </c>
      <c r="C248">
        <v>2417.5605500000001</v>
      </c>
    </row>
    <row r="249" spans="1:3" x14ac:dyDescent="0.2">
      <c r="A249">
        <v>437</v>
      </c>
      <c r="B249">
        <v>22883.2952</v>
      </c>
      <c r="C249">
        <v>2426.41284</v>
      </c>
    </row>
    <row r="250" spans="1:3" x14ac:dyDescent="0.2">
      <c r="A250">
        <v>438</v>
      </c>
      <c r="B250">
        <v>22831.050200000001</v>
      </c>
      <c r="C250">
        <v>2447.7014199999999</v>
      </c>
    </row>
    <row r="251" spans="1:3" x14ac:dyDescent="0.2">
      <c r="A251">
        <v>439</v>
      </c>
      <c r="B251">
        <v>22779.043300000001</v>
      </c>
      <c r="C251">
        <v>2475.5605500000001</v>
      </c>
    </row>
    <row r="252" spans="1:3" x14ac:dyDescent="0.2">
      <c r="A252">
        <v>440</v>
      </c>
      <c r="B252">
        <v>22727.272700000001</v>
      </c>
      <c r="C252">
        <v>2502.9760700000002</v>
      </c>
    </row>
    <row r="253" spans="1:3" x14ac:dyDescent="0.2">
      <c r="A253">
        <v>441</v>
      </c>
      <c r="B253">
        <v>22675.737000000001</v>
      </c>
      <c r="C253">
        <v>2535.0183099999999</v>
      </c>
    </row>
    <row r="254" spans="1:3" x14ac:dyDescent="0.2">
      <c r="A254">
        <v>442</v>
      </c>
      <c r="B254">
        <v>22624.434399999998</v>
      </c>
      <c r="C254">
        <v>2578.1147500000002</v>
      </c>
    </row>
    <row r="255" spans="1:3" x14ac:dyDescent="0.2">
      <c r="A255">
        <v>443</v>
      </c>
      <c r="B255">
        <v>22573.363399999998</v>
      </c>
      <c r="C255">
        <v>2613.1833499999998</v>
      </c>
    </row>
    <row r="256" spans="1:3" x14ac:dyDescent="0.2">
      <c r="A256">
        <v>444</v>
      </c>
      <c r="B256">
        <v>22522.522499999999</v>
      </c>
      <c r="C256">
        <v>2653.06104</v>
      </c>
    </row>
    <row r="257" spans="1:3" x14ac:dyDescent="0.2">
      <c r="A257">
        <v>445</v>
      </c>
      <c r="B257">
        <v>22471.910100000001</v>
      </c>
      <c r="C257">
        <v>2672.0583499999998</v>
      </c>
    </row>
    <row r="258" spans="1:3" x14ac:dyDescent="0.2">
      <c r="A258">
        <v>446</v>
      </c>
      <c r="B258">
        <v>22421.524700000002</v>
      </c>
      <c r="C258">
        <v>2675.3852499999998</v>
      </c>
    </row>
    <row r="259" spans="1:3" x14ac:dyDescent="0.2">
      <c r="A259">
        <v>447</v>
      </c>
      <c r="B259">
        <v>22371.364699999998</v>
      </c>
      <c r="C259">
        <v>2675.6213400000001</v>
      </c>
    </row>
    <row r="260" spans="1:3" x14ac:dyDescent="0.2">
      <c r="A260">
        <v>448</v>
      </c>
      <c r="B260">
        <v>22321.428599999999</v>
      </c>
      <c r="C260">
        <v>2660.5183099999999</v>
      </c>
    </row>
    <row r="261" spans="1:3" x14ac:dyDescent="0.2">
      <c r="A261">
        <v>449</v>
      </c>
      <c r="B261">
        <v>22271.714899999999</v>
      </c>
      <c r="C261">
        <v>2629.60034</v>
      </c>
    </row>
    <row r="262" spans="1:3" x14ac:dyDescent="0.2">
      <c r="A262">
        <v>450</v>
      </c>
      <c r="B262">
        <v>22222.2222</v>
      </c>
      <c r="C262">
        <v>2618.6154799999999</v>
      </c>
    </row>
    <row r="263" spans="1:3" x14ac:dyDescent="0.2">
      <c r="A263">
        <v>451</v>
      </c>
      <c r="B263">
        <v>22172.949000000001</v>
      </c>
      <c r="C263">
        <v>2600.4633800000001</v>
      </c>
    </row>
    <row r="264" spans="1:3" x14ac:dyDescent="0.2">
      <c r="A264">
        <v>452</v>
      </c>
      <c r="B264">
        <v>22123.893800000002</v>
      </c>
      <c r="C264">
        <v>2578.8625499999998</v>
      </c>
    </row>
    <row r="265" spans="1:3" x14ac:dyDescent="0.2">
      <c r="A265">
        <v>453</v>
      </c>
      <c r="B265">
        <v>22075.055199999999</v>
      </c>
      <c r="C265">
        <v>2549.2192399999999</v>
      </c>
    </row>
    <row r="266" spans="1:3" x14ac:dyDescent="0.2">
      <c r="A266">
        <v>454</v>
      </c>
      <c r="B266">
        <v>22026.431700000001</v>
      </c>
      <c r="C266">
        <v>2529.37158</v>
      </c>
    </row>
    <row r="267" spans="1:3" x14ac:dyDescent="0.2">
      <c r="A267">
        <v>455</v>
      </c>
      <c r="B267">
        <v>21978.022000000001</v>
      </c>
      <c r="C267">
        <v>2514.60815</v>
      </c>
    </row>
    <row r="268" spans="1:3" x14ac:dyDescent="0.2">
      <c r="A268">
        <v>456</v>
      </c>
      <c r="B268">
        <v>21929.8246</v>
      </c>
      <c r="C268">
        <v>2501.4318800000001</v>
      </c>
    </row>
    <row r="269" spans="1:3" x14ac:dyDescent="0.2">
      <c r="A269">
        <v>457</v>
      </c>
      <c r="B269">
        <v>21881.838100000001</v>
      </c>
      <c r="C269">
        <v>2478.3103000000001</v>
      </c>
    </row>
    <row r="270" spans="1:3" x14ac:dyDescent="0.2">
      <c r="A270">
        <v>458</v>
      </c>
      <c r="B270">
        <v>21834.061099999999</v>
      </c>
      <c r="C270">
        <v>2465.2438999999999</v>
      </c>
    </row>
    <row r="271" spans="1:3" x14ac:dyDescent="0.2">
      <c r="A271">
        <v>459</v>
      </c>
      <c r="B271">
        <v>21786.492399999999</v>
      </c>
      <c r="C271">
        <v>2457.2614699999999</v>
      </c>
    </row>
    <row r="272" spans="1:3" x14ac:dyDescent="0.2">
      <c r="A272">
        <v>460</v>
      </c>
      <c r="B272">
        <v>21739.130399999998</v>
      </c>
      <c r="C272">
        <v>2447.0581099999999</v>
      </c>
    </row>
    <row r="273" spans="1:3" x14ac:dyDescent="0.2">
      <c r="A273">
        <v>461</v>
      </c>
      <c r="B273">
        <v>21691.973999999998</v>
      </c>
      <c r="C273">
        <v>2434.8383800000001</v>
      </c>
    </row>
    <row r="274" spans="1:3" x14ac:dyDescent="0.2">
      <c r="A274">
        <v>462</v>
      </c>
      <c r="B274">
        <v>21645.0216</v>
      </c>
      <c r="C274">
        <v>2421.99829</v>
      </c>
    </row>
    <row r="275" spans="1:3" x14ac:dyDescent="0.2">
      <c r="A275">
        <v>463</v>
      </c>
      <c r="B275">
        <v>21598.272099999998</v>
      </c>
      <c r="C275">
        <v>2407.1816399999998</v>
      </c>
    </row>
    <row r="276" spans="1:3" x14ac:dyDescent="0.2">
      <c r="A276">
        <v>464</v>
      </c>
      <c r="B276">
        <v>21551.724099999999</v>
      </c>
      <c r="C276">
        <v>2398.5493200000001</v>
      </c>
    </row>
    <row r="277" spans="1:3" x14ac:dyDescent="0.2">
      <c r="A277">
        <v>465</v>
      </c>
      <c r="B277">
        <v>21505.3763</v>
      </c>
      <c r="C277">
        <v>2405.5717800000002</v>
      </c>
    </row>
    <row r="278" spans="1:3" x14ac:dyDescent="0.2">
      <c r="A278">
        <v>466</v>
      </c>
      <c r="B278">
        <v>21459.227500000001</v>
      </c>
      <c r="C278">
        <v>2397.2849099999999</v>
      </c>
    </row>
    <row r="279" spans="1:3" x14ac:dyDescent="0.2">
      <c r="A279">
        <v>467</v>
      </c>
      <c r="B279">
        <v>21413.2762</v>
      </c>
      <c r="C279">
        <v>2392.3723100000002</v>
      </c>
    </row>
    <row r="280" spans="1:3" x14ac:dyDescent="0.2">
      <c r="A280">
        <v>468</v>
      </c>
      <c r="B280">
        <v>21367.521400000001</v>
      </c>
      <c r="C280">
        <v>2379.1762699999999</v>
      </c>
    </row>
    <row r="281" spans="1:3" x14ac:dyDescent="0.2">
      <c r="A281">
        <v>469</v>
      </c>
      <c r="B281">
        <v>21321.961599999999</v>
      </c>
      <c r="C281">
        <v>2376.8664600000002</v>
      </c>
    </row>
    <row r="282" spans="1:3" x14ac:dyDescent="0.2">
      <c r="A282">
        <v>470</v>
      </c>
      <c r="B282">
        <v>21276.595700000002</v>
      </c>
      <c r="C282">
        <v>2370.9270000000001</v>
      </c>
    </row>
    <row r="283" spans="1:3" x14ac:dyDescent="0.2">
      <c r="A283">
        <v>471</v>
      </c>
      <c r="B283">
        <v>21231.422500000001</v>
      </c>
      <c r="C283">
        <v>2370.5471200000002</v>
      </c>
    </row>
    <row r="284" spans="1:3" x14ac:dyDescent="0.2">
      <c r="A284">
        <v>472</v>
      </c>
      <c r="B284">
        <v>21186.440699999999</v>
      </c>
      <c r="C284">
        <v>2367.2067900000002</v>
      </c>
    </row>
    <row r="285" spans="1:3" x14ac:dyDescent="0.2">
      <c r="A285">
        <v>473</v>
      </c>
      <c r="B285">
        <v>21141.649000000001</v>
      </c>
      <c r="C285">
        <v>2360.7192399999999</v>
      </c>
    </row>
    <row r="286" spans="1:3" x14ac:dyDescent="0.2">
      <c r="A286">
        <v>474</v>
      </c>
      <c r="B286">
        <v>21097.046399999999</v>
      </c>
      <c r="C286">
        <v>2359.93579</v>
      </c>
    </row>
    <row r="287" spans="1:3" x14ac:dyDescent="0.2">
      <c r="A287">
        <v>475</v>
      </c>
      <c r="B287">
        <v>21052.631600000001</v>
      </c>
      <c r="C287">
        <v>2358.2372999999998</v>
      </c>
    </row>
    <row r="288" spans="1:3" x14ac:dyDescent="0.2">
      <c r="A288">
        <v>476</v>
      </c>
      <c r="B288">
        <v>21008.403399999999</v>
      </c>
      <c r="C288">
        <v>2361.5708</v>
      </c>
    </row>
    <row r="289" spans="1:3" x14ac:dyDescent="0.2">
      <c r="A289">
        <v>477</v>
      </c>
      <c r="B289">
        <v>20964.3606</v>
      </c>
      <c r="C289">
        <v>2353.9477499999998</v>
      </c>
    </row>
    <row r="290" spans="1:3" x14ac:dyDescent="0.2">
      <c r="A290">
        <v>478</v>
      </c>
      <c r="B290">
        <v>20920.502100000002</v>
      </c>
      <c r="C290">
        <v>2355.5744599999998</v>
      </c>
    </row>
    <row r="291" spans="1:3" x14ac:dyDescent="0.2">
      <c r="A291">
        <v>479</v>
      </c>
      <c r="B291">
        <v>20876.826700000001</v>
      </c>
      <c r="C291">
        <v>2354.6293900000001</v>
      </c>
    </row>
    <row r="292" spans="1:3" x14ac:dyDescent="0.2">
      <c r="A292">
        <v>480</v>
      </c>
      <c r="B292">
        <v>20833.333299999998</v>
      </c>
      <c r="C292">
        <v>2356.0671400000001</v>
      </c>
    </row>
    <row r="293" spans="1:3" x14ac:dyDescent="0.2">
      <c r="A293">
        <v>481</v>
      </c>
      <c r="B293">
        <v>20790.020799999998</v>
      </c>
      <c r="C293">
        <v>2351.7360800000001</v>
      </c>
    </row>
    <row r="294" spans="1:3" x14ac:dyDescent="0.2">
      <c r="A294">
        <v>482</v>
      </c>
      <c r="B294">
        <v>20746.887999999999</v>
      </c>
      <c r="C294">
        <v>2347.9743699999999</v>
      </c>
    </row>
    <row r="295" spans="1:3" x14ac:dyDescent="0.2">
      <c r="A295">
        <v>483</v>
      </c>
      <c r="B295">
        <v>20703.933700000001</v>
      </c>
      <c r="C295">
        <v>2349.90137</v>
      </c>
    </row>
    <row r="296" spans="1:3" x14ac:dyDescent="0.2">
      <c r="A296">
        <v>484</v>
      </c>
      <c r="B296">
        <v>20661.156999999999</v>
      </c>
      <c r="C296">
        <v>2346.9384799999998</v>
      </c>
    </row>
    <row r="297" spans="1:3" x14ac:dyDescent="0.2">
      <c r="A297">
        <v>485</v>
      </c>
      <c r="B297">
        <v>20618.556700000001</v>
      </c>
      <c r="C297">
        <v>2352.5847199999998</v>
      </c>
    </row>
    <row r="298" spans="1:3" x14ac:dyDescent="0.2">
      <c r="A298">
        <v>486</v>
      </c>
      <c r="B298">
        <v>20576.131700000002</v>
      </c>
      <c r="C298">
        <v>2359.70435</v>
      </c>
    </row>
    <row r="299" spans="1:3" x14ac:dyDescent="0.2">
      <c r="A299">
        <v>487</v>
      </c>
      <c r="B299">
        <v>20533.8809</v>
      </c>
      <c r="C299">
        <v>2364.5214799999999</v>
      </c>
    </row>
    <row r="300" spans="1:3" x14ac:dyDescent="0.2">
      <c r="A300">
        <v>488</v>
      </c>
      <c r="B300">
        <v>20491.8033</v>
      </c>
      <c r="C300">
        <v>2358.3942900000002</v>
      </c>
    </row>
    <row r="301" spans="1:3" x14ac:dyDescent="0.2">
      <c r="A301">
        <v>489</v>
      </c>
      <c r="B301">
        <v>20449.897799999999</v>
      </c>
      <c r="C301">
        <v>2347.4313999999999</v>
      </c>
    </row>
    <row r="302" spans="1:3" x14ac:dyDescent="0.2">
      <c r="A302">
        <v>490</v>
      </c>
      <c r="B302">
        <v>20408.1633</v>
      </c>
      <c r="C302">
        <v>2349.7739299999998</v>
      </c>
    </row>
    <row r="303" spans="1:3" x14ac:dyDescent="0.2">
      <c r="A303">
        <v>491</v>
      </c>
      <c r="B303">
        <v>20366.5988</v>
      </c>
      <c r="C303">
        <v>2360.4819299999999</v>
      </c>
    </row>
    <row r="304" spans="1:3" x14ac:dyDescent="0.2">
      <c r="A304">
        <v>492</v>
      </c>
      <c r="B304">
        <v>20325.203300000001</v>
      </c>
      <c r="C304">
        <v>2355.42139</v>
      </c>
    </row>
    <row r="305" spans="1:3" x14ac:dyDescent="0.2">
      <c r="A305">
        <v>493</v>
      </c>
      <c r="B305">
        <v>20283.975699999999</v>
      </c>
      <c r="C305">
        <v>2347.8208</v>
      </c>
    </row>
    <row r="306" spans="1:3" x14ac:dyDescent="0.2">
      <c r="A306">
        <v>494</v>
      </c>
      <c r="B306">
        <v>20242.915000000001</v>
      </c>
      <c r="C306">
        <v>2335.8037100000001</v>
      </c>
    </row>
    <row r="307" spans="1:3" x14ac:dyDescent="0.2">
      <c r="A307">
        <v>495</v>
      </c>
      <c r="B307">
        <v>20202.020199999999</v>
      </c>
      <c r="C307">
        <v>2335.1599099999999</v>
      </c>
    </row>
    <row r="308" spans="1:3" x14ac:dyDescent="0.2">
      <c r="A308">
        <v>496</v>
      </c>
      <c r="B308">
        <v>20161.290300000001</v>
      </c>
      <c r="C308">
        <v>2341.1848100000002</v>
      </c>
    </row>
    <row r="309" spans="1:3" x14ac:dyDescent="0.2">
      <c r="A309">
        <v>497</v>
      </c>
      <c r="B309">
        <v>20120.724300000002</v>
      </c>
      <c r="C309">
        <v>2348.8356899999999</v>
      </c>
    </row>
    <row r="310" spans="1:3" x14ac:dyDescent="0.2">
      <c r="A310">
        <v>498</v>
      </c>
      <c r="B310">
        <v>20080.3213</v>
      </c>
      <c r="C310">
        <v>2362.5981400000001</v>
      </c>
    </row>
    <row r="311" spans="1:3" x14ac:dyDescent="0.2">
      <c r="A311">
        <v>499</v>
      </c>
      <c r="B311">
        <v>20040.0802</v>
      </c>
      <c r="C311">
        <v>2367.0004899999999</v>
      </c>
    </row>
    <row r="312" spans="1:3" x14ac:dyDescent="0.2">
      <c r="A312">
        <v>500</v>
      </c>
      <c r="B312">
        <v>20000</v>
      </c>
      <c r="C312">
        <v>2363.5358900000001</v>
      </c>
    </row>
    <row r="313" spans="1:3" x14ac:dyDescent="0.2">
      <c r="A313">
        <v>501</v>
      </c>
      <c r="B313">
        <v>19960.0798</v>
      </c>
      <c r="C313">
        <v>2362.3427700000002</v>
      </c>
    </row>
    <row r="314" spans="1:3" x14ac:dyDescent="0.2">
      <c r="A314">
        <v>502</v>
      </c>
      <c r="B314">
        <v>19920.3187</v>
      </c>
      <c r="C314">
        <v>2358.6377000000002</v>
      </c>
    </row>
    <row r="315" spans="1:3" x14ac:dyDescent="0.2">
      <c r="A315">
        <v>503</v>
      </c>
      <c r="B315">
        <v>19880.715700000001</v>
      </c>
      <c r="C315">
        <v>2361.6962899999999</v>
      </c>
    </row>
    <row r="316" spans="1:3" x14ac:dyDescent="0.2">
      <c r="A316">
        <v>504</v>
      </c>
      <c r="B316">
        <v>19841.269799999998</v>
      </c>
      <c r="C316">
        <v>2361.1064500000002</v>
      </c>
    </row>
    <row r="317" spans="1:3" x14ac:dyDescent="0.2">
      <c r="A317">
        <v>505</v>
      </c>
      <c r="B317">
        <v>19801.980200000002</v>
      </c>
      <c r="C317">
        <v>2361.5197800000001</v>
      </c>
    </row>
    <row r="318" spans="1:3" x14ac:dyDescent="0.2">
      <c r="A318">
        <v>506</v>
      </c>
      <c r="B318">
        <v>19762.845799999999</v>
      </c>
      <c r="C318">
        <v>2366.9575199999999</v>
      </c>
    </row>
    <row r="319" spans="1:3" x14ac:dyDescent="0.2">
      <c r="A319">
        <v>507</v>
      </c>
      <c r="B319">
        <v>19723.865900000001</v>
      </c>
      <c r="C319">
        <v>2373.4313999999999</v>
      </c>
    </row>
    <row r="320" spans="1:3" x14ac:dyDescent="0.2">
      <c r="A320">
        <v>508</v>
      </c>
      <c r="B320">
        <v>19685.039400000001</v>
      </c>
      <c r="C320">
        <v>2395.96216</v>
      </c>
    </row>
    <row r="321" spans="1:3" x14ac:dyDescent="0.2">
      <c r="A321">
        <v>509</v>
      </c>
      <c r="B321">
        <v>19646.365399999999</v>
      </c>
      <c r="C321">
        <v>2403.9897500000002</v>
      </c>
    </row>
    <row r="322" spans="1:3" x14ac:dyDescent="0.2">
      <c r="A322">
        <v>510</v>
      </c>
      <c r="B322">
        <v>19607.843099999998</v>
      </c>
      <c r="C322">
        <v>2417.9729000000002</v>
      </c>
    </row>
    <row r="323" spans="1:3" x14ac:dyDescent="0.2">
      <c r="A323">
        <v>511</v>
      </c>
      <c r="B323">
        <v>19569.471600000001</v>
      </c>
      <c r="C323">
        <v>2412.5966800000001</v>
      </c>
    </row>
    <row r="324" spans="1:3" x14ac:dyDescent="0.2">
      <c r="A324">
        <v>512</v>
      </c>
      <c r="B324">
        <v>19531.25</v>
      </c>
      <c r="C324">
        <v>2421.59546</v>
      </c>
    </row>
    <row r="325" spans="1:3" x14ac:dyDescent="0.2">
      <c r="A325">
        <v>513</v>
      </c>
      <c r="B325">
        <v>19493.1774</v>
      </c>
      <c r="C325">
        <v>2420.49487</v>
      </c>
    </row>
    <row r="326" spans="1:3" x14ac:dyDescent="0.2">
      <c r="A326">
        <v>514</v>
      </c>
      <c r="B326">
        <v>19455.252899999999</v>
      </c>
      <c r="C326">
        <v>2427.3710900000001</v>
      </c>
    </row>
    <row r="327" spans="1:3" x14ac:dyDescent="0.2">
      <c r="A327">
        <v>515</v>
      </c>
      <c r="B327">
        <v>19417.475699999999</v>
      </c>
      <c r="C327">
        <v>2423.44067</v>
      </c>
    </row>
    <row r="328" spans="1:3" x14ac:dyDescent="0.2">
      <c r="A328">
        <v>516</v>
      </c>
      <c r="B328">
        <v>19379.845000000001</v>
      </c>
      <c r="C328">
        <v>2423.8456999999999</v>
      </c>
    </row>
    <row r="329" spans="1:3" x14ac:dyDescent="0.2">
      <c r="A329">
        <v>517</v>
      </c>
      <c r="B329">
        <v>19342.359799999998</v>
      </c>
      <c r="C329">
        <v>2424.7233900000001</v>
      </c>
    </row>
    <row r="330" spans="1:3" x14ac:dyDescent="0.2">
      <c r="A330">
        <v>518</v>
      </c>
      <c r="B330">
        <v>19305.0193</v>
      </c>
      <c r="C330">
        <v>2439.3425299999999</v>
      </c>
    </row>
    <row r="331" spans="1:3" x14ac:dyDescent="0.2">
      <c r="A331">
        <v>519</v>
      </c>
      <c r="B331">
        <v>19267.822700000001</v>
      </c>
      <c r="C331">
        <v>2450.7976100000001</v>
      </c>
    </row>
    <row r="332" spans="1:3" x14ac:dyDescent="0.2">
      <c r="A332">
        <v>520</v>
      </c>
      <c r="B332">
        <v>19230.769199999999</v>
      </c>
      <c r="C332">
        <v>2457.9018599999999</v>
      </c>
    </row>
    <row r="333" spans="1:3" x14ac:dyDescent="0.2">
      <c r="A333">
        <v>521</v>
      </c>
      <c r="B333">
        <v>19193.858</v>
      </c>
      <c r="C333">
        <v>2466.2722199999998</v>
      </c>
    </row>
    <row r="334" spans="1:3" x14ac:dyDescent="0.2">
      <c r="A334">
        <v>522</v>
      </c>
      <c r="B334">
        <v>19157.088100000001</v>
      </c>
      <c r="C334">
        <v>2476.47534</v>
      </c>
    </row>
    <row r="335" spans="1:3" x14ac:dyDescent="0.2">
      <c r="A335">
        <v>523</v>
      </c>
      <c r="B335">
        <v>19120.458900000001</v>
      </c>
      <c r="C335">
        <v>2491.6664999999998</v>
      </c>
    </row>
    <row r="336" spans="1:3" x14ac:dyDescent="0.2">
      <c r="A336">
        <v>524</v>
      </c>
      <c r="B336">
        <v>19083.969499999999</v>
      </c>
      <c r="C336">
        <v>2488.2019</v>
      </c>
    </row>
    <row r="337" spans="1:3" x14ac:dyDescent="0.2">
      <c r="A337">
        <v>525</v>
      </c>
      <c r="B337">
        <v>19047.618999999999</v>
      </c>
      <c r="C337">
        <v>2485.7014199999999</v>
      </c>
    </row>
    <row r="338" spans="1:3" x14ac:dyDescent="0.2">
      <c r="A338">
        <v>526</v>
      </c>
      <c r="B338">
        <v>19011.406800000001</v>
      </c>
      <c r="C338">
        <v>2489.1188999999999</v>
      </c>
    </row>
    <row r="339" spans="1:3" x14ac:dyDescent="0.2">
      <c r="A339">
        <v>527</v>
      </c>
      <c r="B339">
        <v>18975.3321</v>
      </c>
      <c r="C339">
        <v>2496.4321300000001</v>
      </c>
    </row>
    <row r="340" spans="1:3" x14ac:dyDescent="0.2">
      <c r="A340">
        <v>528</v>
      </c>
      <c r="B340">
        <v>18939.393899999999</v>
      </c>
      <c r="C340">
        <v>2505.27954</v>
      </c>
    </row>
    <row r="341" spans="1:3" x14ac:dyDescent="0.2">
      <c r="A341">
        <v>529</v>
      </c>
      <c r="B341">
        <v>18903.591700000001</v>
      </c>
      <c r="C341">
        <v>2505.6989699999999</v>
      </c>
    </row>
    <row r="342" spans="1:3" x14ac:dyDescent="0.2">
      <c r="A342">
        <v>530</v>
      </c>
      <c r="B342">
        <v>18867.924500000001</v>
      </c>
      <c r="C342">
        <v>2503.3061499999999</v>
      </c>
    </row>
    <row r="343" spans="1:3" x14ac:dyDescent="0.2">
      <c r="A343">
        <v>531</v>
      </c>
      <c r="B343">
        <v>18832.3917</v>
      </c>
      <c r="C343">
        <v>2503.4355500000001</v>
      </c>
    </row>
    <row r="344" spans="1:3" x14ac:dyDescent="0.2">
      <c r="A344">
        <v>532</v>
      </c>
      <c r="B344">
        <v>18796.9925</v>
      </c>
      <c r="C344">
        <v>2513.95703</v>
      </c>
    </row>
    <row r="345" spans="1:3" x14ac:dyDescent="0.2">
      <c r="A345">
        <v>533</v>
      </c>
      <c r="B345">
        <v>18761.7261</v>
      </c>
      <c r="C345">
        <v>2522.58545</v>
      </c>
    </row>
    <row r="346" spans="1:3" x14ac:dyDescent="0.2">
      <c r="A346">
        <v>534</v>
      </c>
      <c r="B346">
        <v>18726.591799999998</v>
      </c>
      <c r="C346">
        <v>2531.3693800000001</v>
      </c>
    </row>
    <row r="347" spans="1:3" x14ac:dyDescent="0.2">
      <c r="A347">
        <v>535</v>
      </c>
      <c r="B347">
        <v>18691.588800000001</v>
      </c>
      <c r="C347">
        <v>2523.9992699999998</v>
      </c>
    </row>
    <row r="348" spans="1:3" x14ac:dyDescent="0.2">
      <c r="A348">
        <v>536</v>
      </c>
      <c r="B348">
        <v>18656.716400000001</v>
      </c>
      <c r="C348">
        <v>2524.0900900000001</v>
      </c>
    </row>
    <row r="349" spans="1:3" x14ac:dyDescent="0.2">
      <c r="A349">
        <v>537</v>
      </c>
      <c r="B349">
        <v>18621.973900000001</v>
      </c>
      <c r="C349">
        <v>2518.4602100000002</v>
      </c>
    </row>
    <row r="350" spans="1:3" x14ac:dyDescent="0.2">
      <c r="A350">
        <v>538</v>
      </c>
      <c r="B350">
        <v>18587.3606</v>
      </c>
      <c r="C350">
        <v>2522.1435499999998</v>
      </c>
    </row>
    <row r="351" spans="1:3" x14ac:dyDescent="0.2">
      <c r="A351">
        <v>539</v>
      </c>
      <c r="B351">
        <v>18552.875700000001</v>
      </c>
      <c r="C351">
        <v>2531.6664999999998</v>
      </c>
    </row>
    <row r="352" spans="1:3" x14ac:dyDescent="0.2">
      <c r="A352">
        <v>540</v>
      </c>
      <c r="B352">
        <v>18518.518499999998</v>
      </c>
      <c r="C352">
        <v>2542.5781299999999</v>
      </c>
    </row>
    <row r="353" spans="1:3" x14ac:dyDescent="0.2">
      <c r="A353">
        <v>541</v>
      </c>
      <c r="B353">
        <v>18484.288400000001</v>
      </c>
      <c r="C353">
        <v>2559.1684599999999</v>
      </c>
    </row>
    <row r="354" spans="1:3" x14ac:dyDescent="0.2">
      <c r="A354">
        <v>542</v>
      </c>
      <c r="B354">
        <v>18450.184499999999</v>
      </c>
      <c r="C354">
        <v>2557.9995100000001</v>
      </c>
    </row>
    <row r="355" spans="1:3" x14ac:dyDescent="0.2">
      <c r="A355">
        <v>543</v>
      </c>
      <c r="B355">
        <v>18416.206300000002</v>
      </c>
      <c r="C355">
        <v>2570.1289099999999</v>
      </c>
    </row>
    <row r="356" spans="1:3" x14ac:dyDescent="0.2">
      <c r="A356">
        <v>544</v>
      </c>
      <c r="B356">
        <v>18382.352900000002</v>
      </c>
      <c r="C356">
        <v>2576.9797400000002</v>
      </c>
    </row>
    <row r="357" spans="1:3" x14ac:dyDescent="0.2">
      <c r="A357">
        <v>545</v>
      </c>
      <c r="B357">
        <v>18348.623899999999</v>
      </c>
      <c r="C357">
        <v>2581.4057600000001</v>
      </c>
    </row>
    <row r="358" spans="1:3" x14ac:dyDescent="0.2">
      <c r="A358">
        <v>546</v>
      </c>
      <c r="B358">
        <v>18315.0183</v>
      </c>
      <c r="C358">
        <v>2570.7919900000002</v>
      </c>
    </row>
    <row r="359" spans="1:3" x14ac:dyDescent="0.2">
      <c r="A359">
        <v>547</v>
      </c>
      <c r="B359">
        <v>18281.535599999999</v>
      </c>
      <c r="C359">
        <v>2559.7690400000001</v>
      </c>
    </row>
    <row r="360" spans="1:3" x14ac:dyDescent="0.2">
      <c r="A360">
        <v>548</v>
      </c>
      <c r="B360">
        <v>18248.175200000001</v>
      </c>
      <c r="C360">
        <v>2545.8269</v>
      </c>
    </row>
    <row r="361" spans="1:3" x14ac:dyDescent="0.2">
      <c r="A361">
        <v>549</v>
      </c>
      <c r="B361">
        <v>18214.9362</v>
      </c>
      <c r="C361">
        <v>2553.0581099999999</v>
      </c>
    </row>
    <row r="362" spans="1:3" x14ac:dyDescent="0.2">
      <c r="A362">
        <v>550</v>
      </c>
      <c r="B362">
        <v>18181.818200000002</v>
      </c>
      <c r="C362">
        <v>2561.3425299999999</v>
      </c>
    </row>
    <row r="363" spans="1:3" x14ac:dyDescent="0.2">
      <c r="A363">
        <v>551</v>
      </c>
      <c r="B363">
        <v>18148.820299999999</v>
      </c>
      <c r="C363">
        <v>2575.4016099999999</v>
      </c>
    </row>
    <row r="364" spans="1:3" x14ac:dyDescent="0.2">
      <c r="A364">
        <v>552</v>
      </c>
      <c r="B364">
        <v>18115.941999999999</v>
      </c>
      <c r="C364">
        <v>2585.5915500000001</v>
      </c>
    </row>
    <row r="365" spans="1:3" x14ac:dyDescent="0.2">
      <c r="A365">
        <v>553</v>
      </c>
      <c r="B365">
        <v>18083.1826</v>
      </c>
      <c r="C365">
        <v>2590.7092299999999</v>
      </c>
    </row>
    <row r="366" spans="1:3" x14ac:dyDescent="0.2">
      <c r="A366">
        <v>554</v>
      </c>
      <c r="B366">
        <v>18050.541499999999</v>
      </c>
      <c r="C366">
        <v>2599.5737300000001</v>
      </c>
    </row>
    <row r="367" spans="1:3" x14ac:dyDescent="0.2">
      <c r="A367">
        <v>555</v>
      </c>
      <c r="B367">
        <v>18018.018</v>
      </c>
      <c r="C367">
        <v>2602.8117699999998</v>
      </c>
    </row>
    <row r="368" spans="1:3" x14ac:dyDescent="0.2">
      <c r="A368">
        <v>556</v>
      </c>
      <c r="B368">
        <v>17985.611499999999</v>
      </c>
      <c r="C368">
        <v>2621.1767599999998</v>
      </c>
    </row>
    <row r="369" spans="1:3" x14ac:dyDescent="0.2">
      <c r="A369">
        <v>557</v>
      </c>
      <c r="B369">
        <v>17953.321400000001</v>
      </c>
      <c r="C369">
        <v>2629.0585900000001</v>
      </c>
    </row>
    <row r="370" spans="1:3" x14ac:dyDescent="0.2">
      <c r="A370">
        <v>558</v>
      </c>
      <c r="B370">
        <v>17921.147000000001</v>
      </c>
      <c r="C370">
        <v>2638.9782700000001</v>
      </c>
    </row>
    <row r="371" spans="1:3" x14ac:dyDescent="0.2">
      <c r="A371">
        <v>559</v>
      </c>
      <c r="B371">
        <v>17889.0877</v>
      </c>
      <c r="C371">
        <v>2647.82764</v>
      </c>
    </row>
    <row r="372" spans="1:3" x14ac:dyDescent="0.2">
      <c r="A372">
        <v>560</v>
      </c>
      <c r="B372">
        <v>17857.142899999999</v>
      </c>
      <c r="C372">
        <v>2660.93091</v>
      </c>
    </row>
    <row r="373" spans="1:3" x14ac:dyDescent="0.2">
      <c r="A373">
        <v>561</v>
      </c>
      <c r="B373">
        <v>17825.311900000001</v>
      </c>
      <c r="C373">
        <v>2687.9216299999998</v>
      </c>
    </row>
    <row r="374" spans="1:3" x14ac:dyDescent="0.2">
      <c r="A374">
        <v>562</v>
      </c>
      <c r="B374">
        <v>17793.594300000001</v>
      </c>
      <c r="C374">
        <v>2699.3261699999998</v>
      </c>
    </row>
    <row r="375" spans="1:3" x14ac:dyDescent="0.2">
      <c r="A375">
        <v>563</v>
      </c>
      <c r="B375">
        <v>17761.989300000001</v>
      </c>
      <c r="C375">
        <v>2736.3842800000002</v>
      </c>
    </row>
    <row r="376" spans="1:3" x14ac:dyDescent="0.2">
      <c r="A376">
        <v>564</v>
      </c>
      <c r="B376">
        <v>17730.496500000001</v>
      </c>
      <c r="C376">
        <v>2755.1022899999998</v>
      </c>
    </row>
    <row r="377" spans="1:3" x14ac:dyDescent="0.2">
      <c r="A377">
        <v>565</v>
      </c>
      <c r="B377">
        <v>17699.115000000002</v>
      </c>
      <c r="C377">
        <v>2786.2558600000002</v>
      </c>
    </row>
    <row r="378" spans="1:3" x14ac:dyDescent="0.2">
      <c r="A378">
        <v>566</v>
      </c>
      <c r="B378">
        <v>17667.844499999999</v>
      </c>
      <c r="C378">
        <v>2817.5349099999999</v>
      </c>
    </row>
    <row r="379" spans="1:3" x14ac:dyDescent="0.2">
      <c r="A379">
        <v>567</v>
      </c>
      <c r="B379">
        <v>17636.684300000001</v>
      </c>
      <c r="C379">
        <v>2861.7968799999999</v>
      </c>
    </row>
    <row r="380" spans="1:3" x14ac:dyDescent="0.2">
      <c r="A380">
        <v>568</v>
      </c>
      <c r="B380">
        <v>17605.6338</v>
      </c>
      <c r="C380">
        <v>2907.5248999999999</v>
      </c>
    </row>
    <row r="381" spans="1:3" x14ac:dyDescent="0.2">
      <c r="A381">
        <v>569</v>
      </c>
      <c r="B381">
        <v>17574.6924</v>
      </c>
      <c r="C381">
        <v>2976.7380400000002</v>
      </c>
    </row>
    <row r="382" spans="1:3" x14ac:dyDescent="0.2">
      <c r="A382">
        <v>570</v>
      </c>
      <c r="B382">
        <v>17543.8596</v>
      </c>
      <c r="C382">
        <v>3019.5053699999999</v>
      </c>
    </row>
    <row r="383" spans="1:3" x14ac:dyDescent="0.2">
      <c r="A383">
        <v>571</v>
      </c>
      <c r="B383">
        <v>17513.134900000001</v>
      </c>
      <c r="C383">
        <v>3095.0830099999998</v>
      </c>
    </row>
    <row r="384" spans="1:3" x14ac:dyDescent="0.2">
      <c r="A384">
        <v>572</v>
      </c>
      <c r="B384">
        <v>17482.517500000002</v>
      </c>
      <c r="C384">
        <v>3151.0192900000002</v>
      </c>
    </row>
    <row r="385" spans="1:3" x14ac:dyDescent="0.2">
      <c r="A385">
        <v>573</v>
      </c>
      <c r="B385">
        <v>17452.007000000001</v>
      </c>
      <c r="C385">
        <v>3240.8198200000002</v>
      </c>
    </row>
    <row r="386" spans="1:3" x14ac:dyDescent="0.2">
      <c r="A386">
        <v>574</v>
      </c>
      <c r="B386">
        <v>17421.602800000001</v>
      </c>
      <c r="C386">
        <v>3338.1591800000001</v>
      </c>
    </row>
    <row r="387" spans="1:3" x14ac:dyDescent="0.2">
      <c r="A387">
        <v>575</v>
      </c>
      <c r="B387">
        <v>17391.3043</v>
      </c>
      <c r="C387">
        <v>3421.8569299999999</v>
      </c>
    </row>
    <row r="388" spans="1:3" x14ac:dyDescent="0.2">
      <c r="A388">
        <v>576</v>
      </c>
      <c r="B388">
        <v>17361.111099999998</v>
      </c>
      <c r="C388">
        <v>3544.2714799999999</v>
      </c>
    </row>
    <row r="389" spans="1:3" x14ac:dyDescent="0.2">
      <c r="A389">
        <v>577</v>
      </c>
      <c r="B389">
        <v>17331.022499999999</v>
      </c>
      <c r="C389">
        <v>3658.9789999999998</v>
      </c>
    </row>
    <row r="390" spans="1:3" x14ac:dyDescent="0.2">
      <c r="A390">
        <v>578</v>
      </c>
      <c r="B390">
        <v>17301.038100000002</v>
      </c>
      <c r="C390">
        <v>3823.7663600000001</v>
      </c>
    </row>
    <row r="391" spans="1:3" x14ac:dyDescent="0.2">
      <c r="A391">
        <v>579</v>
      </c>
      <c r="B391">
        <v>17271.157200000001</v>
      </c>
      <c r="C391">
        <v>3962.50171</v>
      </c>
    </row>
    <row r="392" spans="1:3" x14ac:dyDescent="0.2">
      <c r="A392">
        <v>580</v>
      </c>
      <c r="B392">
        <v>17241.379300000001</v>
      </c>
      <c r="C392">
        <v>4151.8256799999999</v>
      </c>
    </row>
    <row r="393" spans="1:3" x14ac:dyDescent="0.2">
      <c r="A393">
        <v>581</v>
      </c>
      <c r="B393">
        <v>17211.704000000002</v>
      </c>
      <c r="C393">
        <v>4367.5898399999996</v>
      </c>
    </row>
    <row r="394" spans="1:3" x14ac:dyDescent="0.2">
      <c r="A394">
        <v>582</v>
      </c>
      <c r="B394">
        <v>17182.1306</v>
      </c>
      <c r="C394">
        <v>4577.2959000000001</v>
      </c>
    </row>
    <row r="395" spans="1:3" x14ac:dyDescent="0.2">
      <c r="A395">
        <v>583</v>
      </c>
      <c r="B395">
        <v>17152.6587</v>
      </c>
      <c r="C395">
        <v>4905.3388699999996</v>
      </c>
    </row>
    <row r="396" spans="1:3" x14ac:dyDescent="0.2">
      <c r="A396">
        <v>584</v>
      </c>
      <c r="B396">
        <v>17123.287700000001</v>
      </c>
      <c r="C396">
        <v>5165.2656299999999</v>
      </c>
    </row>
    <row r="397" spans="1:3" x14ac:dyDescent="0.2">
      <c r="A397">
        <v>585</v>
      </c>
      <c r="B397">
        <v>17094.017100000001</v>
      </c>
      <c r="C397">
        <v>5530.0078100000001</v>
      </c>
    </row>
    <row r="398" spans="1:3" x14ac:dyDescent="0.2">
      <c r="A398">
        <v>586</v>
      </c>
      <c r="B398">
        <v>17064.846399999999</v>
      </c>
      <c r="C398">
        <v>5983.5673800000004</v>
      </c>
    </row>
    <row r="399" spans="1:3" x14ac:dyDescent="0.2">
      <c r="A399">
        <v>587</v>
      </c>
      <c r="B399">
        <v>17035.775099999999</v>
      </c>
      <c r="C399">
        <v>6398.4433600000002</v>
      </c>
    </row>
    <row r="400" spans="1:3" x14ac:dyDescent="0.2">
      <c r="A400">
        <v>588</v>
      </c>
      <c r="B400">
        <v>17006.8027</v>
      </c>
      <c r="C400">
        <v>7078.0483400000003</v>
      </c>
    </row>
    <row r="401" spans="1:3" x14ac:dyDescent="0.2">
      <c r="A401">
        <v>589</v>
      </c>
      <c r="B401">
        <v>16977.9287</v>
      </c>
      <c r="C401">
        <v>7559.6298800000004</v>
      </c>
    </row>
    <row r="402" spans="1:3" x14ac:dyDescent="0.2">
      <c r="A402">
        <v>590</v>
      </c>
      <c r="B402">
        <v>16949.1525</v>
      </c>
      <c r="C402">
        <v>8193.2392600000003</v>
      </c>
    </row>
    <row r="403" spans="1:3" x14ac:dyDescent="0.2">
      <c r="A403">
        <v>591</v>
      </c>
      <c r="B403">
        <v>16920.4738</v>
      </c>
      <c r="C403">
        <v>8741.0878900000007</v>
      </c>
    </row>
    <row r="404" spans="1:3" x14ac:dyDescent="0.2">
      <c r="A404">
        <v>592</v>
      </c>
      <c r="B404">
        <v>16891.891899999999</v>
      </c>
      <c r="C404">
        <v>9625.7695299999996</v>
      </c>
    </row>
    <row r="405" spans="1:3" x14ac:dyDescent="0.2">
      <c r="A405">
        <v>593</v>
      </c>
      <c r="B405">
        <v>16863.4064</v>
      </c>
      <c r="C405">
        <v>10639.433590000001</v>
      </c>
    </row>
    <row r="406" spans="1:3" x14ac:dyDescent="0.2">
      <c r="A406">
        <v>594</v>
      </c>
      <c r="B406">
        <v>16835.016800000001</v>
      </c>
      <c r="C406">
        <v>11341.94238</v>
      </c>
    </row>
    <row r="407" spans="1:3" x14ac:dyDescent="0.2">
      <c r="A407">
        <v>595</v>
      </c>
      <c r="B407">
        <v>16806.722699999998</v>
      </c>
      <c r="C407">
        <v>12484.148440000001</v>
      </c>
    </row>
    <row r="408" spans="1:3" x14ac:dyDescent="0.2">
      <c r="A408">
        <v>596</v>
      </c>
      <c r="B408">
        <v>16778.523499999999</v>
      </c>
      <c r="C408">
        <v>13670.375980000001</v>
      </c>
    </row>
    <row r="409" spans="1:3" x14ac:dyDescent="0.2">
      <c r="A409">
        <v>597</v>
      </c>
      <c r="B409">
        <v>16750.418799999999</v>
      </c>
      <c r="C409">
        <v>15377.97363</v>
      </c>
    </row>
    <row r="410" spans="1:3" x14ac:dyDescent="0.2">
      <c r="A410">
        <v>598</v>
      </c>
      <c r="B410">
        <v>16722.407999999999</v>
      </c>
      <c r="C410">
        <v>16457.960940000001</v>
      </c>
    </row>
    <row r="411" spans="1:3" x14ac:dyDescent="0.2">
      <c r="A411">
        <v>599</v>
      </c>
      <c r="B411">
        <v>16694.4908</v>
      </c>
      <c r="C411">
        <v>17653.652340000001</v>
      </c>
    </row>
    <row r="412" spans="1:3" x14ac:dyDescent="0.2">
      <c r="A412">
        <v>600</v>
      </c>
      <c r="B412">
        <v>16666.666700000002</v>
      </c>
      <c r="C412">
        <v>19501.966799999998</v>
      </c>
    </row>
    <row r="413" spans="1:3" x14ac:dyDescent="0.2">
      <c r="A413">
        <v>601</v>
      </c>
      <c r="B413">
        <v>16638.935099999999</v>
      </c>
      <c r="C413">
        <v>21307.105469999999</v>
      </c>
    </row>
    <row r="414" spans="1:3" x14ac:dyDescent="0.2">
      <c r="A414">
        <v>602</v>
      </c>
      <c r="B414">
        <v>16611.295699999999</v>
      </c>
      <c r="C414">
        <v>23741.337889999999</v>
      </c>
    </row>
    <row r="415" spans="1:3" x14ac:dyDescent="0.2">
      <c r="A415">
        <v>603</v>
      </c>
      <c r="B415">
        <v>16583.747899999998</v>
      </c>
      <c r="C415">
        <v>24935.320309999999</v>
      </c>
    </row>
    <row r="416" spans="1:3" x14ac:dyDescent="0.2">
      <c r="A416">
        <v>604</v>
      </c>
      <c r="B416">
        <v>16556.291399999998</v>
      </c>
      <c r="C416">
        <v>27054.17383</v>
      </c>
    </row>
    <row r="417" spans="1:3" x14ac:dyDescent="0.2">
      <c r="A417">
        <v>605</v>
      </c>
      <c r="B417">
        <v>16528.925599999999</v>
      </c>
      <c r="C417">
        <v>29261.939450000002</v>
      </c>
    </row>
    <row r="418" spans="1:3" x14ac:dyDescent="0.2">
      <c r="A418">
        <v>606</v>
      </c>
      <c r="B418">
        <v>16501.6502</v>
      </c>
      <c r="C418">
        <v>33608.921880000002</v>
      </c>
    </row>
    <row r="419" spans="1:3" x14ac:dyDescent="0.2">
      <c r="A419">
        <v>607</v>
      </c>
      <c r="B419">
        <v>16474.464599999999</v>
      </c>
      <c r="C419">
        <v>37436.445310000003</v>
      </c>
    </row>
    <row r="420" spans="1:3" x14ac:dyDescent="0.2">
      <c r="A420">
        <v>608</v>
      </c>
      <c r="B420">
        <v>16447.368399999999</v>
      </c>
      <c r="C420">
        <v>39445.792970000002</v>
      </c>
    </row>
    <row r="421" spans="1:3" x14ac:dyDescent="0.2">
      <c r="A421">
        <v>609</v>
      </c>
      <c r="B421">
        <v>16420.361199999999</v>
      </c>
      <c r="C421">
        <v>41773.863279999998</v>
      </c>
    </row>
    <row r="422" spans="1:3" x14ac:dyDescent="0.2">
      <c r="A422">
        <v>610</v>
      </c>
      <c r="B422">
        <v>16393.442599999998</v>
      </c>
      <c r="C422">
        <v>44370.398439999997</v>
      </c>
    </row>
    <row r="423" spans="1:3" x14ac:dyDescent="0.2">
      <c r="A423">
        <v>611</v>
      </c>
      <c r="B423">
        <v>16366.6121</v>
      </c>
      <c r="C423">
        <v>48686.015630000002</v>
      </c>
    </row>
    <row r="424" spans="1:3" x14ac:dyDescent="0.2">
      <c r="A424">
        <v>612</v>
      </c>
      <c r="B424">
        <v>16339.8693</v>
      </c>
      <c r="C424">
        <v>50207.269529999998</v>
      </c>
    </row>
    <row r="425" spans="1:3" x14ac:dyDescent="0.2">
      <c r="A425">
        <v>613</v>
      </c>
      <c r="B425">
        <v>16313.2137</v>
      </c>
      <c r="C425">
        <v>48172.644529999998</v>
      </c>
    </row>
    <row r="426" spans="1:3" x14ac:dyDescent="0.2">
      <c r="A426">
        <v>614</v>
      </c>
      <c r="B426">
        <v>16286.645</v>
      </c>
      <c r="C426">
        <v>43734.414060000003</v>
      </c>
    </row>
    <row r="427" spans="1:3" x14ac:dyDescent="0.2">
      <c r="A427">
        <v>615</v>
      </c>
      <c r="B427">
        <v>16260.1626</v>
      </c>
      <c r="C427">
        <v>41032.691409999999</v>
      </c>
    </row>
    <row r="428" spans="1:3" x14ac:dyDescent="0.2">
      <c r="A428">
        <v>616</v>
      </c>
      <c r="B428">
        <v>16233.7662</v>
      </c>
      <c r="C428">
        <v>38068.996090000001</v>
      </c>
    </row>
    <row r="429" spans="1:3" x14ac:dyDescent="0.2">
      <c r="A429">
        <v>617</v>
      </c>
      <c r="B429">
        <v>16207.455400000001</v>
      </c>
      <c r="C429">
        <v>34679.28125</v>
      </c>
    </row>
    <row r="430" spans="1:3" x14ac:dyDescent="0.2">
      <c r="A430">
        <v>618</v>
      </c>
      <c r="B430">
        <v>16181.229799999999</v>
      </c>
      <c r="C430">
        <v>28152.554690000001</v>
      </c>
    </row>
    <row r="431" spans="1:3" x14ac:dyDescent="0.2">
      <c r="A431">
        <v>619</v>
      </c>
      <c r="B431">
        <v>16155.088900000001</v>
      </c>
      <c r="C431">
        <v>23097.587889999999</v>
      </c>
    </row>
    <row r="432" spans="1:3" x14ac:dyDescent="0.2">
      <c r="A432">
        <v>620</v>
      </c>
      <c r="B432">
        <v>16129.032300000001</v>
      </c>
      <c r="C432">
        <v>18007.978520000001</v>
      </c>
    </row>
    <row r="433" spans="1:3" x14ac:dyDescent="0.2">
      <c r="A433">
        <v>621</v>
      </c>
      <c r="B433">
        <v>16103.059600000001</v>
      </c>
      <c r="C433">
        <v>15499.657230000001</v>
      </c>
    </row>
    <row r="434" spans="1:3" x14ac:dyDescent="0.2">
      <c r="A434">
        <v>622</v>
      </c>
      <c r="B434">
        <v>16077.170400000001</v>
      </c>
      <c r="C434">
        <v>12988.299800000001</v>
      </c>
    </row>
    <row r="435" spans="1:3" x14ac:dyDescent="0.2">
      <c r="A435">
        <v>623</v>
      </c>
      <c r="B435">
        <v>16051.3644</v>
      </c>
      <c r="C435">
        <v>10645.79688</v>
      </c>
    </row>
    <row r="436" spans="1:3" x14ac:dyDescent="0.2">
      <c r="A436">
        <v>624</v>
      </c>
      <c r="B436">
        <v>16025.641</v>
      </c>
      <c r="C436">
        <v>9088.1132799999996</v>
      </c>
    </row>
    <row r="437" spans="1:3" x14ac:dyDescent="0.2">
      <c r="A437">
        <v>625</v>
      </c>
      <c r="B437">
        <v>16000</v>
      </c>
      <c r="C437">
        <v>7496.1162100000001</v>
      </c>
    </row>
    <row r="438" spans="1:3" x14ac:dyDescent="0.2">
      <c r="A438">
        <v>626</v>
      </c>
      <c r="B438">
        <v>15974.4409</v>
      </c>
      <c r="C438">
        <v>6694.2973599999996</v>
      </c>
    </row>
    <row r="439" spans="1:3" x14ac:dyDescent="0.2">
      <c r="A439">
        <v>627</v>
      </c>
      <c r="B439">
        <v>15948.963299999999</v>
      </c>
      <c r="C439">
        <v>5963.8500999999997</v>
      </c>
    </row>
    <row r="440" spans="1:3" x14ac:dyDescent="0.2">
      <c r="A440">
        <v>628</v>
      </c>
      <c r="B440">
        <v>15923.5669</v>
      </c>
      <c r="C440">
        <v>5444.8183600000002</v>
      </c>
    </row>
    <row r="441" spans="1:3" x14ac:dyDescent="0.2">
      <c r="A441">
        <v>629</v>
      </c>
      <c r="B441">
        <v>15898.251200000001</v>
      </c>
      <c r="C441">
        <v>4771.4941399999998</v>
      </c>
    </row>
    <row r="442" spans="1:3" x14ac:dyDescent="0.2">
      <c r="A442">
        <v>630</v>
      </c>
      <c r="B442">
        <v>15873.0159</v>
      </c>
      <c r="C442">
        <v>4320.2099600000001</v>
      </c>
    </row>
    <row r="443" spans="1:3" x14ac:dyDescent="0.2">
      <c r="A443">
        <v>631</v>
      </c>
      <c r="B443">
        <v>15847.860500000001</v>
      </c>
      <c r="C443">
        <v>3893.4892599999998</v>
      </c>
    </row>
    <row r="444" spans="1:3" x14ac:dyDescent="0.2">
      <c r="A444">
        <v>632</v>
      </c>
      <c r="B444">
        <v>15822.784799999999</v>
      </c>
      <c r="C444">
        <v>3659.3146999999999</v>
      </c>
    </row>
    <row r="445" spans="1:3" x14ac:dyDescent="0.2">
      <c r="A445">
        <v>633</v>
      </c>
      <c r="B445">
        <v>15797.7883</v>
      </c>
      <c r="C445">
        <v>3435.6804200000001</v>
      </c>
    </row>
    <row r="446" spans="1:3" x14ac:dyDescent="0.2">
      <c r="A446">
        <v>634</v>
      </c>
      <c r="B446">
        <v>15772.870699999999</v>
      </c>
      <c r="C446">
        <v>3214.31592</v>
      </c>
    </row>
    <row r="447" spans="1:3" x14ac:dyDescent="0.2">
      <c r="A447">
        <v>635</v>
      </c>
      <c r="B447">
        <v>15748.031499999999</v>
      </c>
      <c r="C447">
        <v>3093.4118699999999</v>
      </c>
    </row>
    <row r="448" spans="1:3" x14ac:dyDescent="0.2">
      <c r="A448">
        <v>636</v>
      </c>
      <c r="B448">
        <v>15723.270399999999</v>
      </c>
      <c r="C448">
        <v>2955.1408700000002</v>
      </c>
    </row>
    <row r="449" spans="1:3" x14ac:dyDescent="0.2">
      <c r="A449">
        <v>637</v>
      </c>
      <c r="B449">
        <v>15698.587100000001</v>
      </c>
      <c r="C449">
        <v>2884.9973100000002</v>
      </c>
    </row>
    <row r="450" spans="1:3" x14ac:dyDescent="0.2">
      <c r="A450">
        <v>638</v>
      </c>
      <c r="B450">
        <v>15673.9812</v>
      </c>
      <c r="C450">
        <v>2797.9958499999998</v>
      </c>
    </row>
    <row r="451" spans="1:3" x14ac:dyDescent="0.2">
      <c r="A451">
        <v>639</v>
      </c>
      <c r="B451">
        <v>15649.452300000001</v>
      </c>
      <c r="C451">
        <v>2746.4057600000001</v>
      </c>
    </row>
    <row r="452" spans="1:3" x14ac:dyDescent="0.2">
      <c r="A452">
        <v>640</v>
      </c>
      <c r="B452">
        <v>15625</v>
      </c>
      <c r="C452">
        <v>2684.2502399999998</v>
      </c>
    </row>
    <row r="453" spans="1:3" x14ac:dyDescent="0.2">
      <c r="A453">
        <v>641</v>
      </c>
      <c r="B453">
        <v>15600.624</v>
      </c>
      <c r="C453">
        <v>2644.3579100000002</v>
      </c>
    </row>
    <row r="454" spans="1:3" x14ac:dyDescent="0.2">
      <c r="A454">
        <v>642</v>
      </c>
      <c r="B454">
        <v>15576.324000000001</v>
      </c>
      <c r="C454">
        <v>2603.1616199999999</v>
      </c>
    </row>
    <row r="455" spans="1:3" x14ac:dyDescent="0.2">
      <c r="A455">
        <v>643</v>
      </c>
      <c r="B455">
        <v>15552.0995</v>
      </c>
      <c r="C455">
        <v>2564.3693800000001</v>
      </c>
    </row>
    <row r="456" spans="1:3" x14ac:dyDescent="0.2">
      <c r="A456">
        <v>644</v>
      </c>
      <c r="B456">
        <v>15527.9503</v>
      </c>
      <c r="C456">
        <v>2540.9780300000002</v>
      </c>
    </row>
    <row r="457" spans="1:3" x14ac:dyDescent="0.2">
      <c r="A457">
        <v>645</v>
      </c>
      <c r="B457">
        <v>15503.876</v>
      </c>
      <c r="C457">
        <v>2521.4043000000001</v>
      </c>
    </row>
    <row r="458" spans="1:3" x14ac:dyDescent="0.2">
      <c r="A458">
        <v>646</v>
      </c>
      <c r="B458">
        <v>15479.876200000001</v>
      </c>
      <c r="C458">
        <v>2511.9572800000001</v>
      </c>
    </row>
    <row r="459" spans="1:3" x14ac:dyDescent="0.2">
      <c r="A459">
        <v>647</v>
      </c>
      <c r="B459">
        <v>15455.950500000001</v>
      </c>
      <c r="C459">
        <v>2493.8586399999999</v>
      </c>
    </row>
    <row r="460" spans="1:3" x14ac:dyDescent="0.2">
      <c r="A460">
        <v>648</v>
      </c>
      <c r="B460">
        <v>15432.0988</v>
      </c>
      <c r="C460">
        <v>2486.4494599999998</v>
      </c>
    </row>
    <row r="461" spans="1:3" x14ac:dyDescent="0.2">
      <c r="A461">
        <v>649</v>
      </c>
      <c r="B461">
        <v>15408.3205</v>
      </c>
      <c r="C461">
        <v>2478.2492699999998</v>
      </c>
    </row>
    <row r="462" spans="1:3" x14ac:dyDescent="0.2">
      <c r="A462">
        <v>650</v>
      </c>
      <c r="B462">
        <v>15384.615400000001</v>
      </c>
      <c r="C462">
        <v>2473.0688500000001</v>
      </c>
    </row>
    <row r="463" spans="1:3" x14ac:dyDescent="0.2">
      <c r="A463">
        <v>651</v>
      </c>
      <c r="B463">
        <v>15360.983099999999</v>
      </c>
      <c r="C463">
        <v>2456.1581999999999</v>
      </c>
    </row>
    <row r="464" spans="1:3" x14ac:dyDescent="0.2">
      <c r="A464">
        <v>652</v>
      </c>
      <c r="B464">
        <v>15337.4233</v>
      </c>
      <c r="C464">
        <v>2450.6882300000002</v>
      </c>
    </row>
    <row r="465" spans="1:3" x14ac:dyDescent="0.2">
      <c r="A465">
        <v>653</v>
      </c>
      <c r="B465">
        <v>15313.9357</v>
      </c>
      <c r="C465">
        <v>2442.9382300000002</v>
      </c>
    </row>
    <row r="466" spans="1:3" x14ac:dyDescent="0.2">
      <c r="A466">
        <v>654</v>
      </c>
      <c r="B466">
        <v>15290.519899999999</v>
      </c>
      <c r="C466">
        <v>2439.7592800000002</v>
      </c>
    </row>
    <row r="467" spans="1:3" x14ac:dyDescent="0.2">
      <c r="A467">
        <v>655</v>
      </c>
      <c r="B467">
        <v>15267.1756</v>
      </c>
      <c r="C467">
        <v>2414.62183</v>
      </c>
    </row>
    <row r="468" spans="1:3" x14ac:dyDescent="0.2">
      <c r="A468">
        <v>656</v>
      </c>
      <c r="B468">
        <v>15243.902400000001</v>
      </c>
      <c r="C468">
        <v>2399.0734900000002</v>
      </c>
    </row>
    <row r="469" spans="1:3" x14ac:dyDescent="0.2">
      <c r="A469">
        <v>657</v>
      </c>
      <c r="B469">
        <v>15220.700199999999</v>
      </c>
      <c r="C469">
        <v>2393.1586900000002</v>
      </c>
    </row>
    <row r="470" spans="1:3" x14ac:dyDescent="0.2">
      <c r="A470">
        <v>658</v>
      </c>
      <c r="B470">
        <v>15197.5684</v>
      </c>
      <c r="C470">
        <v>2404.2168000000001</v>
      </c>
    </row>
    <row r="471" spans="1:3" x14ac:dyDescent="0.2">
      <c r="A471">
        <v>659</v>
      </c>
      <c r="B471">
        <v>15174.506799999999</v>
      </c>
      <c r="C471">
        <v>2408.9431199999999</v>
      </c>
    </row>
    <row r="472" spans="1:3" x14ac:dyDescent="0.2">
      <c r="A472">
        <v>660</v>
      </c>
      <c r="B472">
        <v>15151.5152</v>
      </c>
      <c r="C472">
        <v>2401.7585399999998</v>
      </c>
    </row>
    <row r="473" spans="1:3" x14ac:dyDescent="0.2">
      <c r="A473">
        <v>661</v>
      </c>
      <c r="B473">
        <v>15128.593000000001</v>
      </c>
      <c r="C473">
        <v>2390.0256300000001</v>
      </c>
    </row>
    <row r="474" spans="1:3" x14ac:dyDescent="0.2">
      <c r="A474">
        <v>662</v>
      </c>
      <c r="B474">
        <v>15105.7402</v>
      </c>
      <c r="C474">
        <v>2388.6721200000002</v>
      </c>
    </row>
    <row r="475" spans="1:3" x14ac:dyDescent="0.2">
      <c r="A475">
        <v>663</v>
      </c>
      <c r="B475">
        <v>15082.9563</v>
      </c>
      <c r="C475">
        <v>2396.4872999999998</v>
      </c>
    </row>
    <row r="476" spans="1:3" x14ac:dyDescent="0.2">
      <c r="A476">
        <v>664</v>
      </c>
      <c r="B476">
        <v>15060.241</v>
      </c>
      <c r="C476">
        <v>2391.3269</v>
      </c>
    </row>
    <row r="477" spans="1:3" x14ac:dyDescent="0.2">
      <c r="A477">
        <v>665</v>
      </c>
      <c r="B477">
        <v>15037.593999999999</v>
      </c>
      <c r="C477">
        <v>2376.1435499999998</v>
      </c>
    </row>
    <row r="478" spans="1:3" x14ac:dyDescent="0.2">
      <c r="A478">
        <v>666</v>
      </c>
      <c r="B478">
        <v>15015.014999999999</v>
      </c>
      <c r="C478">
        <v>2371.7866199999999</v>
      </c>
    </row>
    <row r="479" spans="1:3" x14ac:dyDescent="0.2">
      <c r="A479">
        <v>667</v>
      </c>
      <c r="B479">
        <v>14992.503699999999</v>
      </c>
      <c r="C479">
        <v>2369.0861799999998</v>
      </c>
    </row>
    <row r="480" spans="1:3" x14ac:dyDescent="0.2">
      <c r="A480">
        <v>668</v>
      </c>
      <c r="B480">
        <v>14970.0599</v>
      </c>
      <c r="C480">
        <v>2381.46558</v>
      </c>
    </row>
    <row r="481" spans="1:3" x14ac:dyDescent="0.2">
      <c r="A481">
        <v>669</v>
      </c>
      <c r="B481">
        <v>14947.6831</v>
      </c>
      <c r="C481">
        <v>2377.1455099999998</v>
      </c>
    </row>
    <row r="482" spans="1:3" x14ac:dyDescent="0.2">
      <c r="A482">
        <v>670</v>
      </c>
      <c r="B482">
        <v>14925.373100000001</v>
      </c>
      <c r="C482">
        <v>2379.9726599999999</v>
      </c>
    </row>
    <row r="483" spans="1:3" x14ac:dyDescent="0.2">
      <c r="A483">
        <v>671</v>
      </c>
      <c r="B483">
        <v>14903.1297</v>
      </c>
      <c r="C483">
        <v>2368.66113</v>
      </c>
    </row>
    <row r="484" spans="1:3" x14ac:dyDescent="0.2">
      <c r="A484">
        <v>672</v>
      </c>
      <c r="B484">
        <v>14880.9524</v>
      </c>
      <c r="C484">
        <v>2363.2971200000002</v>
      </c>
    </row>
    <row r="485" spans="1:3" x14ac:dyDescent="0.2">
      <c r="A485">
        <v>673</v>
      </c>
      <c r="B485">
        <v>14858.841</v>
      </c>
      <c r="C485">
        <v>2351.2959000000001</v>
      </c>
    </row>
    <row r="486" spans="1:3" x14ac:dyDescent="0.2">
      <c r="A486">
        <v>674</v>
      </c>
      <c r="B486">
        <v>14836.7953</v>
      </c>
      <c r="C486">
        <v>2358.7624500000002</v>
      </c>
    </row>
    <row r="487" spans="1:3" x14ac:dyDescent="0.2">
      <c r="A487">
        <v>675</v>
      </c>
      <c r="B487">
        <v>14814.8148</v>
      </c>
      <c r="C487">
        <v>2364.7199700000001</v>
      </c>
    </row>
    <row r="488" spans="1:3" x14ac:dyDescent="0.2">
      <c r="A488">
        <v>676</v>
      </c>
      <c r="B488">
        <v>14792.8994</v>
      </c>
      <c r="C488">
        <v>2378.8456999999999</v>
      </c>
    </row>
    <row r="489" spans="1:3" x14ac:dyDescent="0.2">
      <c r="A489">
        <v>677</v>
      </c>
      <c r="B489">
        <v>14771.048699999999</v>
      </c>
      <c r="C489">
        <v>2379.0495599999999</v>
      </c>
    </row>
    <row r="490" spans="1:3" x14ac:dyDescent="0.2">
      <c r="A490">
        <v>678</v>
      </c>
      <c r="B490">
        <v>14749.262500000001</v>
      </c>
      <c r="C490">
        <v>2377.6188999999999</v>
      </c>
    </row>
    <row r="491" spans="1:3" x14ac:dyDescent="0.2">
      <c r="A491">
        <v>679</v>
      </c>
      <c r="B491">
        <v>14727.540499999999</v>
      </c>
      <c r="C491">
        <v>2366.7607400000002</v>
      </c>
    </row>
    <row r="492" spans="1:3" x14ac:dyDescent="0.2">
      <c r="A492">
        <v>680</v>
      </c>
      <c r="B492">
        <v>14705.8824</v>
      </c>
      <c r="C492">
        <v>2363.6704100000002</v>
      </c>
    </row>
    <row r="493" spans="1:3" x14ac:dyDescent="0.2">
      <c r="A493">
        <v>681</v>
      </c>
      <c r="B493">
        <v>14684.2878</v>
      </c>
      <c r="C493">
        <v>2363.86841</v>
      </c>
    </row>
    <row r="494" spans="1:3" x14ac:dyDescent="0.2">
      <c r="A494">
        <v>682</v>
      </c>
      <c r="B494">
        <v>14662.756600000001</v>
      </c>
      <c r="C494">
        <v>2363.7707500000001</v>
      </c>
    </row>
    <row r="495" spans="1:3" x14ac:dyDescent="0.2">
      <c r="A495">
        <v>683</v>
      </c>
      <c r="B495">
        <v>14641.288399999999</v>
      </c>
      <c r="C495">
        <v>2368.9418900000001</v>
      </c>
    </row>
    <row r="496" spans="1:3" x14ac:dyDescent="0.2">
      <c r="A496">
        <v>684</v>
      </c>
      <c r="B496">
        <v>14619.883</v>
      </c>
      <c r="C496">
        <v>2358.6711399999999</v>
      </c>
    </row>
    <row r="497" spans="1:3" x14ac:dyDescent="0.2">
      <c r="A497">
        <v>685</v>
      </c>
      <c r="B497">
        <v>14598.5401</v>
      </c>
      <c r="C497">
        <v>2345.8356899999999</v>
      </c>
    </row>
    <row r="498" spans="1:3" x14ac:dyDescent="0.2">
      <c r="A498">
        <v>686</v>
      </c>
      <c r="B498">
        <v>14577.2595</v>
      </c>
      <c r="C498">
        <v>2340.5844699999998</v>
      </c>
    </row>
    <row r="499" spans="1:3" x14ac:dyDescent="0.2">
      <c r="A499">
        <v>687</v>
      </c>
      <c r="B499">
        <v>14556.040800000001</v>
      </c>
      <c r="C499">
        <v>2343.2077599999998</v>
      </c>
    </row>
    <row r="500" spans="1:3" x14ac:dyDescent="0.2">
      <c r="A500">
        <v>688</v>
      </c>
      <c r="B500">
        <v>14534.8837</v>
      </c>
      <c r="C500">
        <v>2355.6657700000001</v>
      </c>
    </row>
    <row r="501" spans="1:3" x14ac:dyDescent="0.2">
      <c r="A501">
        <v>689</v>
      </c>
      <c r="B501">
        <v>14513.7881</v>
      </c>
      <c r="C501">
        <v>2358.3344699999998</v>
      </c>
    </row>
    <row r="502" spans="1:3" x14ac:dyDescent="0.2">
      <c r="A502">
        <v>690</v>
      </c>
      <c r="B502">
        <v>14492.7536</v>
      </c>
      <c r="C502">
        <v>2355.2197299999998</v>
      </c>
    </row>
    <row r="503" spans="1:3" x14ac:dyDescent="0.2">
      <c r="A503">
        <v>691</v>
      </c>
      <c r="B503">
        <v>14471.78</v>
      </c>
      <c r="C503">
        <v>2340.1660200000001</v>
      </c>
    </row>
    <row r="504" spans="1:3" x14ac:dyDescent="0.2">
      <c r="A504">
        <v>692</v>
      </c>
      <c r="B504">
        <v>14450.867099999999</v>
      </c>
      <c r="C504">
        <v>2331.52954</v>
      </c>
    </row>
    <row r="505" spans="1:3" x14ac:dyDescent="0.2">
      <c r="A505">
        <v>693</v>
      </c>
      <c r="B505">
        <v>14430.0144</v>
      </c>
      <c r="C505">
        <v>2334.7885700000002</v>
      </c>
    </row>
    <row r="506" spans="1:3" x14ac:dyDescent="0.2">
      <c r="A506">
        <v>694</v>
      </c>
      <c r="B506">
        <v>14409.2219</v>
      </c>
      <c r="C506">
        <v>2342.5844699999998</v>
      </c>
    </row>
    <row r="507" spans="1:3" x14ac:dyDescent="0.2">
      <c r="A507">
        <v>695</v>
      </c>
      <c r="B507">
        <v>14388.4892</v>
      </c>
      <c r="C507">
        <v>2348.10986</v>
      </c>
    </row>
    <row r="508" spans="1:3" x14ac:dyDescent="0.2">
      <c r="A508">
        <v>696</v>
      </c>
      <c r="B508">
        <v>14367.8161</v>
      </c>
      <c r="C508">
        <v>2349.2492699999998</v>
      </c>
    </row>
    <row r="509" spans="1:3" x14ac:dyDescent="0.2">
      <c r="A509">
        <v>697</v>
      </c>
      <c r="B509">
        <v>14347.202300000001</v>
      </c>
      <c r="C509">
        <v>2343.54639</v>
      </c>
    </row>
    <row r="510" spans="1:3" x14ac:dyDescent="0.2">
      <c r="A510">
        <v>698</v>
      </c>
      <c r="B510">
        <v>14326.6476</v>
      </c>
      <c r="C510">
        <v>2335.8239699999999</v>
      </c>
    </row>
    <row r="511" spans="1:3" x14ac:dyDescent="0.2">
      <c r="A511">
        <v>699</v>
      </c>
      <c r="B511">
        <v>14306.151599999999</v>
      </c>
      <c r="C511">
        <v>2330.9645999999998</v>
      </c>
    </row>
    <row r="512" spans="1:3" x14ac:dyDescent="0.2">
      <c r="A512">
        <v>700</v>
      </c>
      <c r="B512">
        <v>14285.7143</v>
      </c>
      <c r="C512">
        <v>2330.22046</v>
      </c>
    </row>
    <row r="513" spans="1:3" x14ac:dyDescent="0.2">
      <c r="A513">
        <v>701</v>
      </c>
      <c r="B513">
        <v>14265.3352</v>
      </c>
      <c r="C513">
        <v>2332.3874500000002</v>
      </c>
    </row>
    <row r="514" spans="1:3" x14ac:dyDescent="0.2">
      <c r="A514">
        <v>702</v>
      </c>
      <c r="B514">
        <v>14245.0142</v>
      </c>
      <c r="C514">
        <v>2334.5397899999998</v>
      </c>
    </row>
    <row r="515" spans="1:3" x14ac:dyDescent="0.2">
      <c r="A515">
        <v>703</v>
      </c>
      <c r="B515">
        <v>14224.751099999999</v>
      </c>
      <c r="C515">
        <v>2326.4665500000001</v>
      </c>
    </row>
    <row r="516" spans="1:3" x14ac:dyDescent="0.2">
      <c r="A516">
        <v>704</v>
      </c>
      <c r="B516">
        <v>14204.5455</v>
      </c>
      <c r="C516">
        <v>2334.4321300000001</v>
      </c>
    </row>
    <row r="517" spans="1:3" x14ac:dyDescent="0.2">
      <c r="A517">
        <v>705</v>
      </c>
      <c r="B517">
        <v>14184.397199999999</v>
      </c>
      <c r="C517">
        <v>2333.2148400000001</v>
      </c>
    </row>
    <row r="518" spans="1:3" x14ac:dyDescent="0.2">
      <c r="A518">
        <v>706</v>
      </c>
      <c r="B518">
        <v>14164.305899999999</v>
      </c>
      <c r="C518">
        <v>2329.62817</v>
      </c>
    </row>
    <row r="519" spans="1:3" x14ac:dyDescent="0.2">
      <c r="A519">
        <v>707</v>
      </c>
      <c r="B519">
        <v>14144.2716</v>
      </c>
      <c r="C519">
        <v>2327.7028799999998</v>
      </c>
    </row>
    <row r="520" spans="1:3" x14ac:dyDescent="0.2">
      <c r="A520">
        <v>708</v>
      </c>
      <c r="B520">
        <v>14124.293799999999</v>
      </c>
      <c r="C520">
        <v>2330.2609900000002</v>
      </c>
    </row>
    <row r="521" spans="1:3" x14ac:dyDescent="0.2">
      <c r="A521">
        <v>709</v>
      </c>
      <c r="B521">
        <v>14104.3724</v>
      </c>
      <c r="C521">
        <v>2325.8271500000001</v>
      </c>
    </row>
    <row r="522" spans="1:3" x14ac:dyDescent="0.2">
      <c r="A522">
        <v>710</v>
      </c>
      <c r="B522">
        <v>14084.507</v>
      </c>
      <c r="C522">
        <v>2327.6718799999999</v>
      </c>
    </row>
    <row r="523" spans="1:3" x14ac:dyDescent="0.2">
      <c r="A523">
        <v>711</v>
      </c>
      <c r="B523">
        <v>14064.6976</v>
      </c>
      <c r="C523">
        <v>2336.25317</v>
      </c>
    </row>
    <row r="524" spans="1:3" x14ac:dyDescent="0.2">
      <c r="A524">
        <v>712</v>
      </c>
      <c r="B524">
        <v>14044.943799999999</v>
      </c>
      <c r="C524">
        <v>2348.63843</v>
      </c>
    </row>
    <row r="525" spans="1:3" x14ac:dyDescent="0.2">
      <c r="A525">
        <v>713</v>
      </c>
      <c r="B525">
        <v>14025.2454</v>
      </c>
      <c r="C525">
        <v>2340.9272500000002</v>
      </c>
    </row>
    <row r="526" spans="1:3" x14ac:dyDescent="0.2">
      <c r="A526">
        <v>714</v>
      </c>
      <c r="B526">
        <v>14005.602199999999</v>
      </c>
      <c r="C526">
        <v>2332.47876</v>
      </c>
    </row>
    <row r="527" spans="1:3" x14ac:dyDescent="0.2">
      <c r="A527">
        <v>715</v>
      </c>
      <c r="B527">
        <v>13986.013999999999</v>
      </c>
      <c r="C527">
        <v>2326.2192399999999</v>
      </c>
    </row>
    <row r="528" spans="1:3" x14ac:dyDescent="0.2">
      <c r="A528">
        <v>716</v>
      </c>
      <c r="B528">
        <v>13966.4804</v>
      </c>
      <c r="C528">
        <v>2324.9089399999998</v>
      </c>
    </row>
    <row r="529" spans="1:3" x14ac:dyDescent="0.2">
      <c r="A529">
        <v>717</v>
      </c>
      <c r="B529">
        <v>13947.001399999999</v>
      </c>
      <c r="C529">
        <v>2324.2966299999998</v>
      </c>
    </row>
    <row r="530" spans="1:3" x14ac:dyDescent="0.2">
      <c r="A530">
        <v>718</v>
      </c>
      <c r="B530">
        <v>13927.5766</v>
      </c>
      <c r="C530">
        <v>2323.23486</v>
      </c>
    </row>
    <row r="531" spans="1:3" x14ac:dyDescent="0.2">
      <c r="A531">
        <v>719</v>
      </c>
      <c r="B531">
        <v>13908.2058</v>
      </c>
      <c r="C531">
        <v>2321.0488300000002</v>
      </c>
    </row>
    <row r="532" spans="1:3" x14ac:dyDescent="0.2">
      <c r="A532">
        <v>720</v>
      </c>
      <c r="B532">
        <v>13888.8889</v>
      </c>
      <c r="C532">
        <v>2313.01611</v>
      </c>
    </row>
    <row r="533" spans="1:3" x14ac:dyDescent="0.2">
      <c r="A533">
        <v>721</v>
      </c>
      <c r="B533">
        <v>13869.6255</v>
      </c>
      <c r="C533">
        <v>2320.4824199999998</v>
      </c>
    </row>
    <row r="534" spans="1:3" x14ac:dyDescent="0.2">
      <c r="A534">
        <v>722</v>
      </c>
      <c r="B534">
        <v>13850.415499999999</v>
      </c>
      <c r="C534">
        <v>2328.1689500000002</v>
      </c>
    </row>
    <row r="535" spans="1:3" x14ac:dyDescent="0.2">
      <c r="A535">
        <v>723</v>
      </c>
      <c r="B535">
        <v>13831.258599999999</v>
      </c>
      <c r="C535">
        <v>2328.2368200000001</v>
      </c>
    </row>
    <row r="536" spans="1:3" x14ac:dyDescent="0.2">
      <c r="A536">
        <v>724</v>
      </c>
      <c r="B536">
        <v>13812.154699999999</v>
      </c>
      <c r="C536">
        <v>2317.44922</v>
      </c>
    </row>
    <row r="537" spans="1:3" x14ac:dyDescent="0.2">
      <c r="A537">
        <v>725</v>
      </c>
      <c r="B537">
        <v>13793.1034</v>
      </c>
      <c r="C537">
        <v>2311.8969699999998</v>
      </c>
    </row>
    <row r="538" spans="1:3" x14ac:dyDescent="0.2">
      <c r="A538">
        <v>726</v>
      </c>
      <c r="B538">
        <v>13774.1047</v>
      </c>
      <c r="C538">
        <v>2319.61328</v>
      </c>
    </row>
    <row r="539" spans="1:3" x14ac:dyDescent="0.2">
      <c r="A539">
        <v>727</v>
      </c>
      <c r="B539">
        <v>13755.1582</v>
      </c>
      <c r="C539">
        <v>2325.7277800000002</v>
      </c>
    </row>
    <row r="540" spans="1:3" x14ac:dyDescent="0.2">
      <c r="A540">
        <v>728</v>
      </c>
      <c r="B540">
        <v>13736.2637</v>
      </c>
      <c r="C540">
        <v>2329.7326699999999</v>
      </c>
    </row>
    <row r="541" spans="1:3" x14ac:dyDescent="0.2">
      <c r="A541">
        <v>729</v>
      </c>
      <c r="B541">
        <v>13717.4211</v>
      </c>
      <c r="C541">
        <v>2331.1259799999998</v>
      </c>
    </row>
    <row r="542" spans="1:3" x14ac:dyDescent="0.2">
      <c r="A542">
        <v>730</v>
      </c>
      <c r="B542">
        <v>13698.6301</v>
      </c>
      <c r="C542">
        <v>2326.94263</v>
      </c>
    </row>
    <row r="543" spans="1:3" x14ac:dyDescent="0.2">
      <c r="A543">
        <v>731</v>
      </c>
      <c r="B543">
        <v>13679.890600000001</v>
      </c>
      <c r="C543">
        <v>2318.15454</v>
      </c>
    </row>
    <row r="544" spans="1:3" x14ac:dyDescent="0.2">
      <c r="A544">
        <v>732</v>
      </c>
      <c r="B544">
        <v>13661.2022</v>
      </c>
      <c r="C544">
        <v>2311.5722700000001</v>
      </c>
    </row>
    <row r="545" spans="1:3" x14ac:dyDescent="0.2">
      <c r="A545">
        <v>733</v>
      </c>
      <c r="B545">
        <v>13642.5648</v>
      </c>
      <c r="C545">
        <v>2311.8027299999999</v>
      </c>
    </row>
    <row r="546" spans="1:3" x14ac:dyDescent="0.2">
      <c r="A546">
        <v>734</v>
      </c>
      <c r="B546">
        <v>13623.9782</v>
      </c>
      <c r="C546">
        <v>2315.6064500000002</v>
      </c>
    </row>
    <row r="547" spans="1:3" x14ac:dyDescent="0.2">
      <c r="A547">
        <v>735</v>
      </c>
      <c r="B547">
        <v>13605.4422</v>
      </c>
      <c r="C547">
        <v>2309.1125499999998</v>
      </c>
    </row>
    <row r="548" spans="1:3" x14ac:dyDescent="0.2">
      <c r="A548">
        <v>736</v>
      </c>
      <c r="B548">
        <v>13586.9565</v>
      </c>
      <c r="C548">
        <v>2304.20532</v>
      </c>
    </row>
    <row r="549" spans="1:3" x14ac:dyDescent="0.2">
      <c r="A549">
        <v>737</v>
      </c>
      <c r="B549">
        <v>13568.521000000001</v>
      </c>
      <c r="C549">
        <v>2309.0219699999998</v>
      </c>
    </row>
    <row r="550" spans="1:3" x14ac:dyDescent="0.2">
      <c r="A550">
        <v>738</v>
      </c>
      <c r="B550">
        <v>13550.1355</v>
      </c>
      <c r="C550">
        <v>2323.1245100000001</v>
      </c>
    </row>
    <row r="551" spans="1:3" x14ac:dyDescent="0.2">
      <c r="A551">
        <v>739</v>
      </c>
      <c r="B551">
        <v>13531.7997</v>
      </c>
      <c r="C551">
        <v>2321.6765099999998</v>
      </c>
    </row>
    <row r="552" spans="1:3" x14ac:dyDescent="0.2">
      <c r="A552">
        <v>740</v>
      </c>
      <c r="B552">
        <v>13513.513499999999</v>
      </c>
      <c r="C552">
        <v>2323.8317900000002</v>
      </c>
    </row>
    <row r="553" spans="1:3" x14ac:dyDescent="0.2">
      <c r="A553">
        <v>741</v>
      </c>
      <c r="B553">
        <v>13495.2767</v>
      </c>
      <c r="C553">
        <v>2320.2961399999999</v>
      </c>
    </row>
    <row r="554" spans="1:3" x14ac:dyDescent="0.2">
      <c r="A554">
        <v>742</v>
      </c>
      <c r="B554">
        <v>13477.088900000001</v>
      </c>
      <c r="C554">
        <v>2329.06396</v>
      </c>
    </row>
    <row r="555" spans="1:3" x14ac:dyDescent="0.2">
      <c r="A555">
        <v>743</v>
      </c>
      <c r="B555">
        <v>13458.950199999999</v>
      </c>
      <c r="C555">
        <v>2339.1357400000002</v>
      </c>
    </row>
    <row r="556" spans="1:3" x14ac:dyDescent="0.2">
      <c r="A556">
        <v>744</v>
      </c>
      <c r="B556">
        <v>13440.860199999999</v>
      </c>
      <c r="C556">
        <v>2330.1084000000001</v>
      </c>
    </row>
    <row r="557" spans="1:3" x14ac:dyDescent="0.2">
      <c r="A557">
        <v>745</v>
      </c>
      <c r="B557">
        <v>13422.818799999999</v>
      </c>
      <c r="C557">
        <v>2328.92749</v>
      </c>
    </row>
    <row r="558" spans="1:3" x14ac:dyDescent="0.2">
      <c r="A558">
        <v>746</v>
      </c>
      <c r="B558">
        <v>13404.825699999999</v>
      </c>
      <c r="C558">
        <v>2319.1560100000002</v>
      </c>
    </row>
    <row r="559" spans="1:3" x14ac:dyDescent="0.2">
      <c r="A559">
        <v>747</v>
      </c>
      <c r="B559">
        <v>13386.8809</v>
      </c>
      <c r="C559">
        <v>2326.8208</v>
      </c>
    </row>
    <row r="560" spans="1:3" x14ac:dyDescent="0.2">
      <c r="A560">
        <v>748</v>
      </c>
      <c r="B560">
        <v>13368.984</v>
      </c>
      <c r="C560">
        <v>2330.1369599999998</v>
      </c>
    </row>
    <row r="561" spans="1:3" x14ac:dyDescent="0.2">
      <c r="A561">
        <v>749</v>
      </c>
      <c r="B561">
        <v>13351.1348</v>
      </c>
      <c r="C561">
        <v>2323.3100599999998</v>
      </c>
    </row>
    <row r="562" spans="1:3" x14ac:dyDescent="0.2">
      <c r="A562">
        <v>750</v>
      </c>
      <c r="B562">
        <v>13333.3333</v>
      </c>
      <c r="C562">
        <v>2315.33862</v>
      </c>
    </row>
    <row r="563" spans="1:3" x14ac:dyDescent="0.2">
      <c r="A563">
        <v>751</v>
      </c>
      <c r="B563">
        <v>13315.5792</v>
      </c>
      <c r="C563">
        <v>2308.1855500000001</v>
      </c>
    </row>
    <row r="564" spans="1:3" x14ac:dyDescent="0.2">
      <c r="A564">
        <v>752</v>
      </c>
      <c r="B564">
        <v>13297.872300000001</v>
      </c>
      <c r="C564">
        <v>2313.8686499999999</v>
      </c>
    </row>
    <row r="565" spans="1:3" x14ac:dyDescent="0.2">
      <c r="A565">
        <v>753</v>
      </c>
      <c r="B565">
        <v>13280.2125</v>
      </c>
      <c r="C565">
        <v>2314.2927199999999</v>
      </c>
    </row>
    <row r="566" spans="1:3" x14ac:dyDescent="0.2">
      <c r="A566">
        <v>754</v>
      </c>
      <c r="B566">
        <v>13262.5995</v>
      </c>
      <c r="C566">
        <v>2308.7585399999998</v>
      </c>
    </row>
    <row r="567" spans="1:3" x14ac:dyDescent="0.2">
      <c r="A567">
        <v>755</v>
      </c>
      <c r="B567">
        <v>13245.033100000001</v>
      </c>
      <c r="C567">
        <v>2302.125</v>
      </c>
    </row>
    <row r="568" spans="1:3" x14ac:dyDescent="0.2">
      <c r="A568">
        <v>756</v>
      </c>
      <c r="B568">
        <v>13227.513199999999</v>
      </c>
      <c r="C568">
        <v>2304.50317</v>
      </c>
    </row>
    <row r="569" spans="1:3" x14ac:dyDescent="0.2">
      <c r="A569">
        <v>757</v>
      </c>
      <c r="B569">
        <v>13210.0396</v>
      </c>
      <c r="C569">
        <v>2304.12671</v>
      </c>
    </row>
    <row r="570" spans="1:3" x14ac:dyDescent="0.2">
      <c r="A570">
        <v>758</v>
      </c>
      <c r="B570">
        <v>13192.6121</v>
      </c>
      <c r="C570">
        <v>2304.98828</v>
      </c>
    </row>
    <row r="571" spans="1:3" x14ac:dyDescent="0.2">
      <c r="A571">
        <v>759</v>
      </c>
      <c r="B571">
        <v>13175.230600000001</v>
      </c>
      <c r="C571">
        <v>2302.0029300000001</v>
      </c>
    </row>
    <row r="572" spans="1:3" x14ac:dyDescent="0.2">
      <c r="A572">
        <v>760</v>
      </c>
      <c r="B572">
        <v>13157.894700000001</v>
      </c>
      <c r="C572">
        <v>2311.9331099999999</v>
      </c>
    </row>
    <row r="573" spans="1:3" x14ac:dyDescent="0.2">
      <c r="A573">
        <v>761</v>
      </c>
      <c r="B573">
        <v>13140.604499999999</v>
      </c>
      <c r="C573">
        <v>2326.1997099999999</v>
      </c>
    </row>
    <row r="574" spans="1:3" x14ac:dyDescent="0.2">
      <c r="A574">
        <v>762</v>
      </c>
      <c r="B574">
        <v>13123.3596</v>
      </c>
      <c r="C574">
        <v>2344.7631799999999</v>
      </c>
    </row>
    <row r="575" spans="1:3" x14ac:dyDescent="0.2">
      <c r="A575">
        <v>763</v>
      </c>
      <c r="B575">
        <v>13106.159900000001</v>
      </c>
      <c r="C575">
        <v>2346.81421</v>
      </c>
    </row>
    <row r="576" spans="1:3" x14ac:dyDescent="0.2">
      <c r="A576">
        <v>764</v>
      </c>
      <c r="B576">
        <v>13089.0052</v>
      </c>
      <c r="C576">
        <v>2337.4545899999998</v>
      </c>
    </row>
    <row r="577" spans="1:3" x14ac:dyDescent="0.2">
      <c r="A577">
        <v>765</v>
      </c>
      <c r="B577">
        <v>13071.895399999999</v>
      </c>
      <c r="C577">
        <v>2322.5302700000002</v>
      </c>
    </row>
    <row r="578" spans="1:3" x14ac:dyDescent="0.2">
      <c r="A578">
        <v>766</v>
      </c>
      <c r="B578">
        <v>13054.8303</v>
      </c>
      <c r="C578">
        <v>2314.7241199999999</v>
      </c>
    </row>
    <row r="579" spans="1:3" x14ac:dyDescent="0.2">
      <c r="A579">
        <v>767</v>
      </c>
      <c r="B579">
        <v>13037.809600000001</v>
      </c>
      <c r="C579">
        <v>2319.3298300000001</v>
      </c>
    </row>
    <row r="580" spans="1:3" x14ac:dyDescent="0.2">
      <c r="A580">
        <v>768</v>
      </c>
      <c r="B580">
        <v>13020.8333</v>
      </c>
      <c r="C580">
        <v>2319.0627399999998</v>
      </c>
    </row>
    <row r="581" spans="1:3" x14ac:dyDescent="0.2">
      <c r="A581">
        <v>769</v>
      </c>
      <c r="B581">
        <v>13003.9012</v>
      </c>
      <c r="C581">
        <v>2315.25342</v>
      </c>
    </row>
    <row r="582" spans="1:3" x14ac:dyDescent="0.2">
      <c r="A582">
        <v>770</v>
      </c>
      <c r="B582">
        <v>12987.013000000001</v>
      </c>
      <c r="C582">
        <v>2313.4348100000002</v>
      </c>
    </row>
    <row r="583" spans="1:3" x14ac:dyDescent="0.2">
      <c r="A583">
        <v>771</v>
      </c>
      <c r="B583">
        <v>12970.168600000001</v>
      </c>
      <c r="C583">
        <v>2321.0319800000002</v>
      </c>
    </row>
    <row r="584" spans="1:3" x14ac:dyDescent="0.2">
      <c r="A584">
        <v>772</v>
      </c>
      <c r="B584">
        <v>12953.367899999999</v>
      </c>
      <c r="C584">
        <v>2317.7770999999998</v>
      </c>
    </row>
    <row r="585" spans="1:3" x14ac:dyDescent="0.2">
      <c r="A585">
        <v>773</v>
      </c>
      <c r="B585">
        <v>12936.6106</v>
      </c>
      <c r="C585">
        <v>2320.7294900000002</v>
      </c>
    </row>
    <row r="586" spans="1:3" x14ac:dyDescent="0.2">
      <c r="A586">
        <v>774</v>
      </c>
      <c r="B586">
        <v>12919.8966</v>
      </c>
      <c r="C586">
        <v>2309.9138200000002</v>
      </c>
    </row>
    <row r="587" spans="1:3" x14ac:dyDescent="0.2">
      <c r="A587">
        <v>775</v>
      </c>
      <c r="B587">
        <v>12903.2258</v>
      </c>
      <c r="C587">
        <v>2304.9870599999999</v>
      </c>
    </row>
    <row r="588" spans="1:3" x14ac:dyDescent="0.2">
      <c r="A588">
        <v>776</v>
      </c>
      <c r="B588">
        <v>12886.597900000001</v>
      </c>
      <c r="C588">
        <v>2301.1230500000001</v>
      </c>
    </row>
    <row r="589" spans="1:3" x14ac:dyDescent="0.2">
      <c r="A589">
        <v>777</v>
      </c>
      <c r="B589">
        <v>12870.0129</v>
      </c>
      <c r="C589">
        <v>2299.3544900000002</v>
      </c>
    </row>
    <row r="590" spans="1:3" x14ac:dyDescent="0.2">
      <c r="A590">
        <v>778</v>
      </c>
      <c r="B590">
        <v>12853.4704</v>
      </c>
      <c r="C590">
        <v>2305.1552700000002</v>
      </c>
    </row>
    <row r="591" spans="1:3" x14ac:dyDescent="0.2">
      <c r="A591">
        <v>779</v>
      </c>
      <c r="B591">
        <v>12836.970499999999</v>
      </c>
      <c r="C591">
        <v>2300.06738</v>
      </c>
    </row>
    <row r="592" spans="1:3" x14ac:dyDescent="0.2">
      <c r="A592">
        <v>780</v>
      </c>
      <c r="B592">
        <v>12820.5128</v>
      </c>
      <c r="C592">
        <v>2306.34033</v>
      </c>
    </row>
    <row r="593" spans="1:3" x14ac:dyDescent="0.2">
      <c r="A593">
        <v>781</v>
      </c>
      <c r="B593">
        <v>12804.097299999999</v>
      </c>
      <c r="C593">
        <v>2304.4540999999999</v>
      </c>
    </row>
    <row r="594" spans="1:3" x14ac:dyDescent="0.2">
      <c r="A594">
        <v>782</v>
      </c>
      <c r="B594">
        <v>12787.7238</v>
      </c>
      <c r="C594">
        <v>2304.2627000000002</v>
      </c>
    </row>
    <row r="595" spans="1:3" x14ac:dyDescent="0.2">
      <c r="A595">
        <v>783</v>
      </c>
      <c r="B595">
        <v>12771.392099999999</v>
      </c>
      <c r="C595">
        <v>2310.0898400000001</v>
      </c>
    </row>
    <row r="596" spans="1:3" x14ac:dyDescent="0.2">
      <c r="A596">
        <v>784</v>
      </c>
      <c r="B596">
        <v>12755.102000000001</v>
      </c>
      <c r="C596">
        <v>2313.7966299999998</v>
      </c>
    </row>
    <row r="597" spans="1:3" x14ac:dyDescent="0.2">
      <c r="A597">
        <v>785</v>
      </c>
      <c r="B597">
        <v>12738.853499999999</v>
      </c>
      <c r="C597">
        <v>2314.8547400000002</v>
      </c>
    </row>
    <row r="598" spans="1:3" x14ac:dyDescent="0.2">
      <c r="A598">
        <v>786</v>
      </c>
      <c r="B598">
        <v>12722.6463</v>
      </c>
      <c r="C598">
        <v>2308.40967</v>
      </c>
    </row>
    <row r="599" spans="1:3" x14ac:dyDescent="0.2">
      <c r="A599">
        <v>787</v>
      </c>
      <c r="B599">
        <v>12706.480299999999</v>
      </c>
      <c r="C599">
        <v>2303.7058099999999</v>
      </c>
    </row>
    <row r="600" spans="1:3" x14ac:dyDescent="0.2">
      <c r="A600">
        <v>788</v>
      </c>
      <c r="B600">
        <v>12690.355299999999</v>
      </c>
      <c r="C600">
        <v>2306.3989299999998</v>
      </c>
    </row>
    <row r="601" spans="1:3" x14ac:dyDescent="0.2">
      <c r="A601">
        <v>789</v>
      </c>
      <c r="B601">
        <v>12674.271199999999</v>
      </c>
      <c r="C601">
        <v>2310.9150399999999</v>
      </c>
    </row>
    <row r="602" spans="1:3" x14ac:dyDescent="0.2">
      <c r="A602">
        <v>790</v>
      </c>
      <c r="B602">
        <v>12658.227800000001</v>
      </c>
      <c r="C602">
        <v>2316.3515600000001</v>
      </c>
    </row>
    <row r="603" spans="1:3" x14ac:dyDescent="0.2">
      <c r="A603">
        <v>791</v>
      </c>
      <c r="B603">
        <v>12642.225</v>
      </c>
      <c r="C603">
        <v>2308.5712899999999</v>
      </c>
    </row>
    <row r="604" spans="1:3" x14ac:dyDescent="0.2">
      <c r="A604">
        <v>792</v>
      </c>
      <c r="B604">
        <v>12626.2626</v>
      </c>
      <c r="C604">
        <v>2307.2192399999999</v>
      </c>
    </row>
    <row r="605" spans="1:3" x14ac:dyDescent="0.2">
      <c r="A605">
        <v>793</v>
      </c>
      <c r="B605">
        <v>12610.3405</v>
      </c>
      <c r="C605">
        <v>2293.2766099999999</v>
      </c>
    </row>
    <row r="606" spans="1:3" x14ac:dyDescent="0.2">
      <c r="A606">
        <v>794</v>
      </c>
      <c r="B606">
        <v>12594.4584</v>
      </c>
      <c r="C606">
        <v>2307.4226100000001</v>
      </c>
    </row>
    <row r="607" spans="1:3" x14ac:dyDescent="0.2">
      <c r="A607">
        <v>795</v>
      </c>
      <c r="B607">
        <v>12578.616400000001</v>
      </c>
      <c r="C607">
        <v>2312.7526899999998</v>
      </c>
    </row>
    <row r="608" spans="1:3" x14ac:dyDescent="0.2">
      <c r="A608">
        <v>796</v>
      </c>
      <c r="B608">
        <v>12562.8141</v>
      </c>
      <c r="C608">
        <v>2325.59521</v>
      </c>
    </row>
    <row r="609" spans="1:3" x14ac:dyDescent="0.2">
      <c r="A609">
        <v>797</v>
      </c>
      <c r="B609">
        <v>12547.0514</v>
      </c>
      <c r="C609">
        <v>2328.00171</v>
      </c>
    </row>
    <row r="610" spans="1:3" x14ac:dyDescent="0.2">
      <c r="A610">
        <v>798</v>
      </c>
      <c r="B610">
        <v>12531.328299999999</v>
      </c>
      <c r="C610">
        <v>2329.4279799999999</v>
      </c>
    </row>
    <row r="611" spans="1:3" x14ac:dyDescent="0.2">
      <c r="A611">
        <v>799</v>
      </c>
      <c r="B611">
        <v>12515.6446</v>
      </c>
      <c r="C611">
        <v>2318.8891600000002</v>
      </c>
    </row>
    <row r="612" spans="1:3" x14ac:dyDescent="0.2">
      <c r="A612">
        <v>800</v>
      </c>
      <c r="B612">
        <v>12500</v>
      </c>
      <c r="C612">
        <v>2315.0478499999999</v>
      </c>
    </row>
    <row r="613" spans="1:3" x14ac:dyDescent="0.2">
      <c r="A613">
        <v>801</v>
      </c>
      <c r="B613">
        <v>12484.3945</v>
      </c>
      <c r="C613">
        <v>2309.33862</v>
      </c>
    </row>
    <row r="614" spans="1:3" x14ac:dyDescent="0.2">
      <c r="A614">
        <v>802</v>
      </c>
      <c r="B614">
        <v>12468.8279</v>
      </c>
      <c r="C614">
        <v>2310.24512</v>
      </c>
    </row>
    <row r="615" spans="1:3" x14ac:dyDescent="0.2">
      <c r="A615">
        <v>803</v>
      </c>
      <c r="B615">
        <v>12453.3001</v>
      </c>
      <c r="C615">
        <v>2309.2175299999999</v>
      </c>
    </row>
    <row r="616" spans="1:3" x14ac:dyDescent="0.2">
      <c r="A616">
        <v>804</v>
      </c>
      <c r="B616">
        <v>12437.8109</v>
      </c>
      <c r="C616">
        <v>2308.4445799999999</v>
      </c>
    </row>
    <row r="617" spans="1:3" x14ac:dyDescent="0.2">
      <c r="A617">
        <v>805</v>
      </c>
      <c r="B617">
        <v>12422.360199999999</v>
      </c>
      <c r="C617">
        <v>2305.9758299999999</v>
      </c>
    </row>
    <row r="618" spans="1:3" x14ac:dyDescent="0.2">
      <c r="A618">
        <v>806</v>
      </c>
      <c r="B618">
        <v>12406.947899999999</v>
      </c>
      <c r="C618">
        <v>2304.6433099999999</v>
      </c>
    </row>
    <row r="619" spans="1:3" x14ac:dyDescent="0.2">
      <c r="A619">
        <v>807</v>
      </c>
      <c r="B619">
        <v>12391.573700000001</v>
      </c>
      <c r="C619">
        <v>2305.6503899999998</v>
      </c>
    </row>
    <row r="620" spans="1:3" x14ac:dyDescent="0.2">
      <c r="A620">
        <v>808</v>
      </c>
      <c r="B620">
        <v>12376.2376</v>
      </c>
      <c r="C620">
        <v>2308.8535200000001</v>
      </c>
    </row>
    <row r="621" spans="1:3" x14ac:dyDescent="0.2">
      <c r="A621">
        <v>809</v>
      </c>
      <c r="B621">
        <v>12360.939399999999</v>
      </c>
      <c r="C621">
        <v>2308.4995100000001</v>
      </c>
    </row>
    <row r="622" spans="1:3" x14ac:dyDescent="0.2">
      <c r="A622">
        <v>810</v>
      </c>
      <c r="B622">
        <v>12345.679</v>
      </c>
      <c r="C622">
        <v>2301.9987799999999</v>
      </c>
    </row>
    <row r="623" spans="1:3" x14ac:dyDescent="0.2">
      <c r="A623">
        <v>811</v>
      </c>
      <c r="B623">
        <v>12330.456200000001</v>
      </c>
      <c r="C623">
        <v>2308.4851100000001</v>
      </c>
    </row>
    <row r="624" spans="1:3" x14ac:dyDescent="0.2">
      <c r="A624">
        <v>812</v>
      </c>
      <c r="B624">
        <v>12315.2709</v>
      </c>
      <c r="C624">
        <v>2313.4394499999999</v>
      </c>
    </row>
    <row r="625" spans="1:3" x14ac:dyDescent="0.2">
      <c r="A625">
        <v>813</v>
      </c>
      <c r="B625">
        <v>12300.123</v>
      </c>
      <c r="C625">
        <v>2324.0056199999999</v>
      </c>
    </row>
    <row r="626" spans="1:3" x14ac:dyDescent="0.2">
      <c r="A626">
        <v>814</v>
      </c>
      <c r="B626">
        <v>12285.0123</v>
      </c>
      <c r="C626">
        <v>2332.6430700000001</v>
      </c>
    </row>
    <row r="627" spans="1:3" x14ac:dyDescent="0.2">
      <c r="A627">
        <v>815</v>
      </c>
      <c r="B627">
        <v>12269.938700000001</v>
      </c>
      <c r="C627">
        <v>2336.2800299999999</v>
      </c>
    </row>
    <row r="628" spans="1:3" x14ac:dyDescent="0.2">
      <c r="A628">
        <v>816</v>
      </c>
      <c r="B628">
        <v>12254.902</v>
      </c>
      <c r="C628">
        <v>2329.0942399999999</v>
      </c>
    </row>
    <row r="629" spans="1:3" x14ac:dyDescent="0.2">
      <c r="A629">
        <v>817</v>
      </c>
      <c r="B629">
        <v>12239.902099999999</v>
      </c>
      <c r="C629">
        <v>2322.38184</v>
      </c>
    </row>
    <row r="630" spans="1:3" x14ac:dyDescent="0.2">
      <c r="A630">
        <v>818</v>
      </c>
      <c r="B630">
        <v>12224.938899999999</v>
      </c>
      <c r="C630">
        <v>2312.5266099999999</v>
      </c>
    </row>
    <row r="631" spans="1:3" x14ac:dyDescent="0.2">
      <c r="A631">
        <v>819</v>
      </c>
      <c r="B631">
        <v>12210.012199999999</v>
      </c>
      <c r="C631">
        <v>2312.6955600000001</v>
      </c>
    </row>
    <row r="632" spans="1:3" x14ac:dyDescent="0.2">
      <c r="A632">
        <v>820</v>
      </c>
      <c r="B632">
        <v>12195.121999999999</v>
      </c>
      <c r="C632">
        <v>2306.7841800000001</v>
      </c>
    </row>
    <row r="633" spans="1:3" x14ac:dyDescent="0.2">
      <c r="A633">
        <v>821</v>
      </c>
      <c r="B633">
        <v>12180.268</v>
      </c>
      <c r="C633">
        <v>2312.9104000000002</v>
      </c>
    </row>
    <row r="634" spans="1:3" x14ac:dyDescent="0.2">
      <c r="A634">
        <v>822</v>
      </c>
      <c r="B634">
        <v>12165.4501</v>
      </c>
      <c r="C634">
        <v>2320.6731</v>
      </c>
    </row>
    <row r="635" spans="1:3" x14ac:dyDescent="0.2">
      <c r="A635">
        <v>823</v>
      </c>
      <c r="B635">
        <v>12150.668299999999</v>
      </c>
      <c r="C635">
        <v>2321.9157700000001</v>
      </c>
    </row>
    <row r="636" spans="1:3" x14ac:dyDescent="0.2">
      <c r="A636">
        <v>824</v>
      </c>
      <c r="B636">
        <v>12135.9223</v>
      </c>
      <c r="C636">
        <v>2320.62671</v>
      </c>
    </row>
    <row r="637" spans="1:3" x14ac:dyDescent="0.2">
      <c r="A637">
        <v>825</v>
      </c>
      <c r="B637">
        <v>12121.212100000001</v>
      </c>
      <c r="C637">
        <v>2311.2512200000001</v>
      </c>
    </row>
    <row r="638" spans="1:3" x14ac:dyDescent="0.2">
      <c r="A638">
        <v>826</v>
      </c>
      <c r="B638">
        <v>12106.5375</v>
      </c>
      <c r="C638">
        <v>2321.0217299999999</v>
      </c>
    </row>
    <row r="639" spans="1:3" x14ac:dyDescent="0.2">
      <c r="A639">
        <v>827</v>
      </c>
      <c r="B639">
        <v>12091.8984</v>
      </c>
      <c r="C639">
        <v>2320.51514</v>
      </c>
    </row>
    <row r="640" spans="1:3" x14ac:dyDescent="0.2">
      <c r="A640">
        <v>828</v>
      </c>
      <c r="B640">
        <v>12077.2947</v>
      </c>
      <c r="C640">
        <v>2330.2690400000001</v>
      </c>
    </row>
    <row r="641" spans="1:3" x14ac:dyDescent="0.2">
      <c r="A641">
        <v>829</v>
      </c>
      <c r="B641">
        <v>12062.726199999999</v>
      </c>
      <c r="C641">
        <v>2333.49341</v>
      </c>
    </row>
    <row r="642" spans="1:3" x14ac:dyDescent="0.2">
      <c r="A642">
        <v>830</v>
      </c>
      <c r="B642">
        <v>12048.192800000001</v>
      </c>
      <c r="C642">
        <v>2328.6733399999998</v>
      </c>
    </row>
    <row r="643" spans="1:3" x14ac:dyDescent="0.2">
      <c r="A643">
        <v>831</v>
      </c>
      <c r="B643">
        <v>12033.694299999999</v>
      </c>
      <c r="C643">
        <v>2323.5305199999998</v>
      </c>
    </row>
    <row r="644" spans="1:3" x14ac:dyDescent="0.2">
      <c r="A644">
        <v>832</v>
      </c>
      <c r="B644">
        <v>12019.230799999999</v>
      </c>
      <c r="C644">
        <v>2313.8891600000002</v>
      </c>
    </row>
    <row r="645" spans="1:3" x14ac:dyDescent="0.2">
      <c r="A645">
        <v>833</v>
      </c>
      <c r="B645">
        <v>12004.8019</v>
      </c>
      <c r="C645">
        <v>2311.9650900000001</v>
      </c>
    </row>
    <row r="646" spans="1:3" x14ac:dyDescent="0.2">
      <c r="A646">
        <v>834</v>
      </c>
      <c r="B646">
        <v>11990.4077</v>
      </c>
      <c r="C646">
        <v>2311.6655300000002</v>
      </c>
    </row>
    <row r="647" spans="1:3" x14ac:dyDescent="0.2">
      <c r="A647">
        <v>835</v>
      </c>
      <c r="B647">
        <v>11976.0479</v>
      </c>
      <c r="C647">
        <v>2308.6501499999999</v>
      </c>
    </row>
    <row r="648" spans="1:3" x14ac:dyDescent="0.2">
      <c r="A648">
        <v>836</v>
      </c>
      <c r="B648">
        <v>11961.7225</v>
      </c>
      <c r="C648">
        <v>2309.8496100000002</v>
      </c>
    </row>
    <row r="649" spans="1:3" x14ac:dyDescent="0.2">
      <c r="A649">
        <v>837</v>
      </c>
      <c r="B649">
        <v>11947.4313</v>
      </c>
      <c r="C649">
        <v>2309.0561499999999</v>
      </c>
    </row>
    <row r="650" spans="1:3" x14ac:dyDescent="0.2">
      <c r="A650">
        <v>838</v>
      </c>
      <c r="B650">
        <v>11933.174199999999</v>
      </c>
      <c r="C650">
        <v>2324.1311000000001</v>
      </c>
    </row>
    <row r="651" spans="1:3" x14ac:dyDescent="0.2">
      <c r="A651">
        <v>839</v>
      </c>
      <c r="B651">
        <v>11918.9511</v>
      </c>
      <c r="C651">
        <v>2325.9616700000001</v>
      </c>
    </row>
    <row r="652" spans="1:3" x14ac:dyDescent="0.2">
      <c r="A652">
        <v>840</v>
      </c>
      <c r="B652">
        <v>11904.7619</v>
      </c>
      <c r="C652">
        <v>2326.3566900000001</v>
      </c>
    </row>
    <row r="653" spans="1:3" x14ac:dyDescent="0.2">
      <c r="A653">
        <v>841</v>
      </c>
      <c r="B653">
        <v>11890.606400000001</v>
      </c>
      <c r="C653">
        <v>2326.5913099999998</v>
      </c>
    </row>
    <row r="654" spans="1:3" x14ac:dyDescent="0.2">
      <c r="A654">
        <v>842</v>
      </c>
      <c r="B654">
        <v>11876.4846</v>
      </c>
      <c r="C654">
        <v>2314.76514</v>
      </c>
    </row>
    <row r="655" spans="1:3" x14ac:dyDescent="0.2">
      <c r="A655">
        <v>843</v>
      </c>
      <c r="B655">
        <v>11862.396199999999</v>
      </c>
      <c r="C655">
        <v>2313.4516600000002</v>
      </c>
    </row>
    <row r="656" spans="1:3" x14ac:dyDescent="0.2">
      <c r="A656">
        <v>844</v>
      </c>
      <c r="B656">
        <v>11848.341200000001</v>
      </c>
      <c r="C656">
        <v>2308.7858900000001</v>
      </c>
    </row>
    <row r="657" spans="1:3" x14ac:dyDescent="0.2">
      <c r="A657">
        <v>845</v>
      </c>
      <c r="B657">
        <v>11834.3195</v>
      </c>
      <c r="C657">
        <v>2313.6064500000002</v>
      </c>
    </row>
    <row r="658" spans="1:3" x14ac:dyDescent="0.2">
      <c r="A658">
        <v>846</v>
      </c>
      <c r="B658">
        <v>11820.331</v>
      </c>
      <c r="C658">
        <v>2319.67407</v>
      </c>
    </row>
    <row r="659" spans="1:3" x14ac:dyDescent="0.2">
      <c r="A659">
        <v>847</v>
      </c>
      <c r="B659">
        <v>11806.375400000001</v>
      </c>
      <c r="C659">
        <v>2315.9550800000002</v>
      </c>
    </row>
    <row r="660" spans="1:3" x14ac:dyDescent="0.2">
      <c r="A660">
        <v>848</v>
      </c>
      <c r="B660">
        <v>11792.452799999999</v>
      </c>
      <c r="C660">
        <v>2325.4733900000001</v>
      </c>
    </row>
    <row r="661" spans="1:3" x14ac:dyDescent="0.2">
      <c r="A661">
        <v>849</v>
      </c>
      <c r="B661">
        <v>11778.563</v>
      </c>
      <c r="C661">
        <v>2334.3652299999999</v>
      </c>
    </row>
    <row r="662" spans="1:3" x14ac:dyDescent="0.2">
      <c r="A662">
        <v>850</v>
      </c>
      <c r="B662">
        <v>11764.705900000001</v>
      </c>
      <c r="C662">
        <v>2337.7665999999999</v>
      </c>
    </row>
    <row r="663" spans="1:3" x14ac:dyDescent="0.2">
      <c r="A663">
        <v>851</v>
      </c>
      <c r="B663">
        <v>11750.881299999999</v>
      </c>
      <c r="C663">
        <v>2325.8940400000001</v>
      </c>
    </row>
    <row r="664" spans="1:3" x14ac:dyDescent="0.2">
      <c r="A664">
        <v>852</v>
      </c>
      <c r="B664">
        <v>11737.0892</v>
      </c>
      <c r="C664">
        <v>2315.8906299999999</v>
      </c>
    </row>
    <row r="665" spans="1:3" x14ac:dyDescent="0.2">
      <c r="A665">
        <v>853</v>
      </c>
      <c r="B665">
        <v>11723.329400000001</v>
      </c>
      <c r="C665">
        <v>2315.9663099999998</v>
      </c>
    </row>
    <row r="666" spans="1:3" x14ac:dyDescent="0.2">
      <c r="A666">
        <v>854</v>
      </c>
      <c r="B666">
        <v>11709.6019</v>
      </c>
      <c r="C666">
        <v>2329.9851100000001</v>
      </c>
    </row>
    <row r="667" spans="1:3" x14ac:dyDescent="0.2">
      <c r="A667">
        <v>855</v>
      </c>
      <c r="B667">
        <v>11695.9064</v>
      </c>
      <c r="C667">
        <v>2331.9008800000001</v>
      </c>
    </row>
    <row r="668" spans="1:3" x14ac:dyDescent="0.2">
      <c r="A668">
        <v>856</v>
      </c>
      <c r="B668">
        <v>11682.243</v>
      </c>
      <c r="C668">
        <v>2325.5861799999998</v>
      </c>
    </row>
    <row r="669" spans="1:3" x14ac:dyDescent="0.2">
      <c r="A669">
        <v>857</v>
      </c>
      <c r="B669">
        <v>11668.6114</v>
      </c>
      <c r="C669">
        <v>2305.2502399999998</v>
      </c>
    </row>
    <row r="670" spans="1:3" x14ac:dyDescent="0.2">
      <c r="A670">
        <v>858</v>
      </c>
      <c r="B670">
        <v>11655.011699999999</v>
      </c>
      <c r="C670">
        <v>2303.3361799999998</v>
      </c>
    </row>
    <row r="671" spans="1:3" x14ac:dyDescent="0.2">
      <c r="A671">
        <v>859</v>
      </c>
      <c r="B671">
        <v>11641.443499999999</v>
      </c>
      <c r="C671">
        <v>2310.1374500000002</v>
      </c>
    </row>
    <row r="672" spans="1:3" x14ac:dyDescent="0.2">
      <c r="A672">
        <v>860</v>
      </c>
      <c r="B672">
        <v>11627.906999999999</v>
      </c>
      <c r="C672">
        <v>2314.73218</v>
      </c>
    </row>
    <row r="673" spans="1:3" x14ac:dyDescent="0.2">
      <c r="A673">
        <v>861</v>
      </c>
      <c r="B673">
        <v>11614.401900000001</v>
      </c>
      <c r="C673">
        <v>2312.8967299999999</v>
      </c>
    </row>
    <row r="674" spans="1:3" x14ac:dyDescent="0.2">
      <c r="A674">
        <v>862</v>
      </c>
      <c r="B674">
        <v>11600.928099999999</v>
      </c>
      <c r="C674">
        <v>2309.02612</v>
      </c>
    </row>
    <row r="675" spans="1:3" x14ac:dyDescent="0.2">
      <c r="A675">
        <v>863</v>
      </c>
      <c r="B675">
        <v>11587.485500000001</v>
      </c>
      <c r="C675">
        <v>2313.14966</v>
      </c>
    </row>
    <row r="676" spans="1:3" x14ac:dyDescent="0.2">
      <c r="A676">
        <v>864</v>
      </c>
      <c r="B676">
        <v>11574.0741</v>
      </c>
      <c r="C676">
        <v>2322.2062999999998</v>
      </c>
    </row>
    <row r="677" spans="1:3" x14ac:dyDescent="0.2">
      <c r="A677">
        <v>865</v>
      </c>
      <c r="B677">
        <v>11560.693600000001</v>
      </c>
      <c r="C677">
        <v>2327.7214399999998</v>
      </c>
    </row>
    <row r="678" spans="1:3" x14ac:dyDescent="0.2">
      <c r="A678">
        <v>866</v>
      </c>
      <c r="B678">
        <v>11547.3441</v>
      </c>
      <c r="C678">
        <v>2320.3344699999998</v>
      </c>
    </row>
    <row r="679" spans="1:3" x14ac:dyDescent="0.2">
      <c r="A679">
        <v>867</v>
      </c>
      <c r="B679">
        <v>11534.0254</v>
      </c>
      <c r="C679">
        <v>2324.0534699999998</v>
      </c>
    </row>
    <row r="680" spans="1:3" x14ac:dyDescent="0.2">
      <c r="A680">
        <v>868</v>
      </c>
      <c r="B680">
        <v>11520.737300000001</v>
      </c>
      <c r="C680">
        <v>2323.3869599999998</v>
      </c>
    </row>
    <row r="681" spans="1:3" x14ac:dyDescent="0.2">
      <c r="A681">
        <v>869</v>
      </c>
      <c r="B681">
        <v>11507.4799</v>
      </c>
      <c r="C681">
        <v>2323.8686499999999</v>
      </c>
    </row>
    <row r="682" spans="1:3" x14ac:dyDescent="0.2">
      <c r="A682">
        <v>870</v>
      </c>
      <c r="B682">
        <v>11494.252899999999</v>
      </c>
      <c r="C682">
        <v>2318.8676799999998</v>
      </c>
    </row>
    <row r="683" spans="1:3" x14ac:dyDescent="0.2">
      <c r="A683">
        <v>871</v>
      </c>
      <c r="B683">
        <v>11481.0563</v>
      </c>
      <c r="C683">
        <v>2313.09863</v>
      </c>
    </row>
    <row r="684" spans="1:3" x14ac:dyDescent="0.2">
      <c r="A684">
        <v>872</v>
      </c>
      <c r="B684">
        <v>11467.8899</v>
      </c>
      <c r="C684">
        <v>2320.6106</v>
      </c>
    </row>
    <row r="685" spans="1:3" x14ac:dyDescent="0.2">
      <c r="A685">
        <v>873</v>
      </c>
      <c r="B685">
        <v>11454.753699999999</v>
      </c>
      <c r="C685">
        <v>2325.97705</v>
      </c>
    </row>
    <row r="686" spans="1:3" x14ac:dyDescent="0.2">
      <c r="A686">
        <v>874</v>
      </c>
      <c r="B686">
        <v>11441.6476</v>
      </c>
      <c r="C686">
        <v>2326.69092</v>
      </c>
    </row>
    <row r="687" spans="1:3" x14ac:dyDescent="0.2">
      <c r="A687">
        <v>875</v>
      </c>
      <c r="B687">
        <v>11428.571400000001</v>
      </c>
      <c r="C687">
        <v>2325.9379899999999</v>
      </c>
    </row>
    <row r="688" spans="1:3" x14ac:dyDescent="0.2">
      <c r="A688">
        <v>876</v>
      </c>
      <c r="B688">
        <v>11415.525100000001</v>
      </c>
      <c r="C688">
        <v>2327.7951699999999</v>
      </c>
    </row>
    <row r="689" spans="1:3" x14ac:dyDescent="0.2">
      <c r="A689">
        <v>877</v>
      </c>
      <c r="B689">
        <v>11402.508599999999</v>
      </c>
      <c r="C689">
        <v>2332.6904300000001</v>
      </c>
    </row>
    <row r="690" spans="1:3" x14ac:dyDescent="0.2">
      <c r="A690">
        <v>878</v>
      </c>
      <c r="B690">
        <v>11389.5216</v>
      </c>
      <c r="C690">
        <v>2327.7595200000001</v>
      </c>
    </row>
    <row r="691" spans="1:3" x14ac:dyDescent="0.2">
      <c r="A691">
        <v>879</v>
      </c>
      <c r="B691">
        <v>11376.5643</v>
      </c>
      <c r="C691">
        <v>2326.3271500000001</v>
      </c>
    </row>
    <row r="692" spans="1:3" x14ac:dyDescent="0.2">
      <c r="A692">
        <v>880</v>
      </c>
      <c r="B692">
        <v>11363.636399999999</v>
      </c>
      <c r="C692">
        <v>2320.2890600000001</v>
      </c>
    </row>
    <row r="693" spans="1:3" x14ac:dyDescent="0.2">
      <c r="A693">
        <v>881</v>
      </c>
      <c r="B693">
        <v>11350.737800000001</v>
      </c>
      <c r="C693">
        <v>2324.1262200000001</v>
      </c>
    </row>
    <row r="694" spans="1:3" x14ac:dyDescent="0.2">
      <c r="A694">
        <v>882</v>
      </c>
      <c r="B694">
        <v>11337.8685</v>
      </c>
      <c r="C694">
        <v>2320.0595699999999</v>
      </c>
    </row>
    <row r="695" spans="1:3" x14ac:dyDescent="0.2">
      <c r="A695">
        <v>883</v>
      </c>
      <c r="B695">
        <v>11325.0283</v>
      </c>
      <c r="C695">
        <v>2314.9711900000002</v>
      </c>
    </row>
    <row r="696" spans="1:3" x14ac:dyDescent="0.2">
      <c r="A696">
        <v>884</v>
      </c>
      <c r="B696">
        <v>11312.217199999999</v>
      </c>
      <c r="C696">
        <v>2312.34229</v>
      </c>
    </row>
    <row r="697" spans="1:3" x14ac:dyDescent="0.2">
      <c r="A697">
        <v>885</v>
      </c>
      <c r="B697">
        <v>11299.434999999999</v>
      </c>
      <c r="C697">
        <v>2308.7251000000001</v>
      </c>
    </row>
    <row r="698" spans="1:3" x14ac:dyDescent="0.2">
      <c r="A698">
        <v>886</v>
      </c>
      <c r="B698">
        <v>11286.681699999999</v>
      </c>
      <c r="C698">
        <v>2307.1252399999998</v>
      </c>
    </row>
    <row r="699" spans="1:3" x14ac:dyDescent="0.2">
      <c r="A699">
        <v>887</v>
      </c>
      <c r="B699">
        <v>11273.957200000001</v>
      </c>
      <c r="C699">
        <v>2303.3444800000002</v>
      </c>
    </row>
    <row r="700" spans="1:3" x14ac:dyDescent="0.2">
      <c r="A700">
        <v>888</v>
      </c>
      <c r="B700">
        <v>11261.2613</v>
      </c>
      <c r="C700">
        <v>2306.0546899999999</v>
      </c>
    </row>
    <row r="701" spans="1:3" x14ac:dyDescent="0.2">
      <c r="A701">
        <v>889</v>
      </c>
      <c r="B701">
        <v>11248.5939</v>
      </c>
      <c r="C701">
        <v>2312.6403799999998</v>
      </c>
    </row>
    <row r="702" spans="1:3" x14ac:dyDescent="0.2">
      <c r="A702">
        <v>890</v>
      </c>
      <c r="B702">
        <v>11235.955099999999</v>
      </c>
      <c r="C702">
        <v>2307.6755400000002</v>
      </c>
    </row>
    <row r="703" spans="1:3" x14ac:dyDescent="0.2">
      <c r="A703">
        <v>891</v>
      </c>
      <c r="B703">
        <v>11223.3446</v>
      </c>
      <c r="C703">
        <v>2310.5112300000001</v>
      </c>
    </row>
    <row r="704" spans="1:3" x14ac:dyDescent="0.2">
      <c r="A704">
        <v>892</v>
      </c>
      <c r="B704">
        <v>11210.7623</v>
      </c>
      <c r="C704">
        <v>2304.3195799999999</v>
      </c>
    </row>
    <row r="705" spans="1:3" x14ac:dyDescent="0.2">
      <c r="A705">
        <v>893</v>
      </c>
      <c r="B705">
        <v>11198.2083</v>
      </c>
      <c r="C705">
        <v>2310.76953</v>
      </c>
    </row>
    <row r="706" spans="1:3" x14ac:dyDescent="0.2">
      <c r="A706">
        <v>894</v>
      </c>
      <c r="B706">
        <v>11185.6823</v>
      </c>
      <c r="C706">
        <v>2318.1726100000001</v>
      </c>
    </row>
    <row r="707" spans="1:3" x14ac:dyDescent="0.2">
      <c r="A707">
        <v>895</v>
      </c>
      <c r="B707">
        <v>11173.1844</v>
      </c>
      <c r="C707">
        <v>2325.0859399999999</v>
      </c>
    </row>
    <row r="708" spans="1:3" x14ac:dyDescent="0.2">
      <c r="A708">
        <v>896</v>
      </c>
      <c r="B708">
        <v>11160.7143</v>
      </c>
      <c r="C708">
        <v>2321.6415999999999</v>
      </c>
    </row>
    <row r="709" spans="1:3" x14ac:dyDescent="0.2">
      <c r="A709">
        <v>897</v>
      </c>
      <c r="B709">
        <v>11148.272000000001</v>
      </c>
      <c r="C709">
        <v>2310.8252000000002</v>
      </c>
    </row>
    <row r="710" spans="1:3" x14ac:dyDescent="0.2">
      <c r="A710">
        <v>898</v>
      </c>
      <c r="B710">
        <v>11135.8575</v>
      </c>
      <c r="C710">
        <v>2300.8830600000001</v>
      </c>
    </row>
    <row r="711" spans="1:3" x14ac:dyDescent="0.2">
      <c r="A711">
        <v>899</v>
      </c>
      <c r="B711">
        <v>11123.470499999999</v>
      </c>
      <c r="C711">
        <v>2307.8640099999998</v>
      </c>
    </row>
    <row r="712" spans="1:3" x14ac:dyDescent="0.2">
      <c r="A712">
        <v>900</v>
      </c>
      <c r="B712">
        <v>11111.1111</v>
      </c>
      <c r="C712">
        <v>2304.3071300000001</v>
      </c>
    </row>
    <row r="713" spans="1:3" x14ac:dyDescent="0.2">
      <c r="A713">
        <v>901</v>
      </c>
      <c r="B713">
        <v>11098.7791</v>
      </c>
      <c r="C713">
        <v>2309.4856</v>
      </c>
    </row>
    <row r="714" spans="1:3" x14ac:dyDescent="0.2">
      <c r="A714">
        <v>902</v>
      </c>
      <c r="B714">
        <v>11086.4745</v>
      </c>
      <c r="C714">
        <v>2302.2504899999999</v>
      </c>
    </row>
    <row r="715" spans="1:3" x14ac:dyDescent="0.2">
      <c r="A715">
        <v>903</v>
      </c>
      <c r="B715">
        <v>11074.197099999999</v>
      </c>
      <c r="C715">
        <v>2308.12671</v>
      </c>
    </row>
    <row r="716" spans="1:3" x14ac:dyDescent="0.2">
      <c r="A716">
        <v>904</v>
      </c>
      <c r="B716">
        <v>11061.946900000001</v>
      </c>
      <c r="C716">
        <v>2308.7790500000001</v>
      </c>
    </row>
    <row r="717" spans="1:3" x14ac:dyDescent="0.2">
      <c r="A717">
        <v>905</v>
      </c>
      <c r="B717">
        <v>11049.7238</v>
      </c>
      <c r="C717">
        <v>2315.6950700000002</v>
      </c>
    </row>
    <row r="718" spans="1:3" x14ac:dyDescent="0.2">
      <c r="A718">
        <v>906</v>
      </c>
      <c r="B718">
        <v>11037.527599999999</v>
      </c>
      <c r="C718">
        <v>2318.9763200000002</v>
      </c>
    </row>
    <row r="719" spans="1:3" x14ac:dyDescent="0.2">
      <c r="A719">
        <v>907</v>
      </c>
      <c r="B719">
        <v>11025.3583</v>
      </c>
      <c r="C719">
        <v>2313.7341299999998</v>
      </c>
    </row>
    <row r="720" spans="1:3" x14ac:dyDescent="0.2">
      <c r="A720">
        <v>908</v>
      </c>
      <c r="B720">
        <v>11013.215899999999</v>
      </c>
      <c r="C720">
        <v>2308.9277299999999</v>
      </c>
    </row>
    <row r="721" spans="1:3" x14ac:dyDescent="0.2">
      <c r="A721">
        <v>909</v>
      </c>
      <c r="B721">
        <v>11001.1001</v>
      </c>
      <c r="C721">
        <v>2298.9956099999999</v>
      </c>
    </row>
    <row r="722" spans="1:3" x14ac:dyDescent="0.2">
      <c r="A722">
        <v>910</v>
      </c>
      <c r="B722">
        <v>10989.011</v>
      </c>
      <c r="C722">
        <v>2300.2639199999999</v>
      </c>
    </row>
    <row r="723" spans="1:3" x14ac:dyDescent="0.2">
      <c r="A723">
        <v>911</v>
      </c>
      <c r="B723">
        <v>10976.948399999999</v>
      </c>
      <c r="C723">
        <v>2305.8071300000001</v>
      </c>
    </row>
    <row r="724" spans="1:3" x14ac:dyDescent="0.2">
      <c r="A724">
        <v>912</v>
      </c>
      <c r="B724">
        <v>10964.9123</v>
      </c>
      <c r="C724">
        <v>2306.5163600000001</v>
      </c>
    </row>
    <row r="725" spans="1:3" x14ac:dyDescent="0.2">
      <c r="A725">
        <v>913</v>
      </c>
      <c r="B725">
        <v>10952.9025</v>
      </c>
      <c r="C725">
        <v>2316.8269</v>
      </c>
    </row>
    <row r="726" spans="1:3" x14ac:dyDescent="0.2">
      <c r="A726">
        <v>914</v>
      </c>
      <c r="B726">
        <v>10940.919</v>
      </c>
      <c r="C726">
        <v>2306.9411599999999</v>
      </c>
    </row>
    <row r="727" spans="1:3" x14ac:dyDescent="0.2">
      <c r="A727">
        <v>915</v>
      </c>
      <c r="B727">
        <v>10928.9617</v>
      </c>
      <c r="C727">
        <v>2303.6347700000001</v>
      </c>
    </row>
    <row r="728" spans="1:3" x14ac:dyDescent="0.2">
      <c r="A728">
        <v>916</v>
      </c>
      <c r="B728">
        <v>10917.0306</v>
      </c>
      <c r="C728">
        <v>2288.5949700000001</v>
      </c>
    </row>
    <row r="729" spans="1:3" x14ac:dyDescent="0.2">
      <c r="A729">
        <v>917</v>
      </c>
      <c r="B729">
        <v>10905.125400000001</v>
      </c>
      <c r="C729">
        <v>2292.6694299999999</v>
      </c>
    </row>
    <row r="730" spans="1:3" x14ac:dyDescent="0.2">
      <c r="A730">
        <v>918</v>
      </c>
      <c r="B730">
        <v>10893.2462</v>
      </c>
      <c r="C730">
        <v>2290.4958499999998</v>
      </c>
    </row>
    <row r="731" spans="1:3" x14ac:dyDescent="0.2">
      <c r="A731">
        <v>919</v>
      </c>
      <c r="B731">
        <v>10881.3928</v>
      </c>
      <c r="C731">
        <v>2292.6557600000001</v>
      </c>
    </row>
    <row r="732" spans="1:3" x14ac:dyDescent="0.2">
      <c r="A732">
        <v>920</v>
      </c>
      <c r="B732">
        <v>10869.565199999999</v>
      </c>
      <c r="C732">
        <v>2297.2141099999999</v>
      </c>
    </row>
    <row r="733" spans="1:3" x14ac:dyDescent="0.2">
      <c r="A733">
        <v>921</v>
      </c>
      <c r="B733">
        <v>10857.763300000001</v>
      </c>
      <c r="C733">
        <v>2305.4487300000001</v>
      </c>
    </row>
    <row r="734" spans="1:3" x14ac:dyDescent="0.2">
      <c r="A734">
        <v>922</v>
      </c>
      <c r="B734">
        <v>10845.986999999999</v>
      </c>
      <c r="C734">
        <v>2312.55078</v>
      </c>
    </row>
    <row r="735" spans="1:3" x14ac:dyDescent="0.2">
      <c r="A735">
        <v>923</v>
      </c>
      <c r="B735">
        <v>10834.236199999999</v>
      </c>
      <c r="C735">
        <v>2320.69263</v>
      </c>
    </row>
    <row r="736" spans="1:3" x14ac:dyDescent="0.2">
      <c r="A736">
        <v>924</v>
      </c>
      <c r="B736">
        <v>10822.5108</v>
      </c>
      <c r="C736">
        <v>2313.7292499999999</v>
      </c>
    </row>
    <row r="737" spans="1:3" x14ac:dyDescent="0.2">
      <c r="A737">
        <v>925</v>
      </c>
      <c r="B737">
        <v>10810.810799999999</v>
      </c>
      <c r="C737">
        <v>2307.4789999999998</v>
      </c>
    </row>
    <row r="738" spans="1:3" x14ac:dyDescent="0.2">
      <c r="A738">
        <v>926</v>
      </c>
      <c r="B738">
        <v>10799.1361</v>
      </c>
      <c r="C738">
        <v>2303.3566900000001</v>
      </c>
    </row>
    <row r="739" spans="1:3" x14ac:dyDescent="0.2">
      <c r="A739">
        <v>927</v>
      </c>
      <c r="B739">
        <v>10787.486500000001</v>
      </c>
      <c r="C739">
        <v>2292.0414999999998</v>
      </c>
    </row>
    <row r="740" spans="1:3" x14ac:dyDescent="0.2">
      <c r="A740">
        <v>928</v>
      </c>
      <c r="B740">
        <v>10775.8621</v>
      </c>
      <c r="C740">
        <v>2298.3955099999998</v>
      </c>
    </row>
    <row r="741" spans="1:3" x14ac:dyDescent="0.2">
      <c r="A741">
        <v>929</v>
      </c>
      <c r="B741">
        <v>10764.2626</v>
      </c>
      <c r="C741">
        <v>2303.1640600000001</v>
      </c>
    </row>
    <row r="742" spans="1:3" x14ac:dyDescent="0.2">
      <c r="A742">
        <v>930</v>
      </c>
      <c r="B742">
        <v>10752.688200000001</v>
      </c>
      <c r="C742">
        <v>2309.5930199999998</v>
      </c>
    </row>
    <row r="743" spans="1:3" x14ac:dyDescent="0.2">
      <c r="A743">
        <v>931</v>
      </c>
      <c r="B743">
        <v>10741.1386</v>
      </c>
      <c r="C743">
        <v>2308.1225599999998</v>
      </c>
    </row>
    <row r="744" spans="1:3" x14ac:dyDescent="0.2">
      <c r="A744">
        <v>932</v>
      </c>
      <c r="B744">
        <v>10729.6137</v>
      </c>
      <c r="C744">
        <v>2300.9270000000001</v>
      </c>
    </row>
    <row r="745" spans="1:3" x14ac:dyDescent="0.2">
      <c r="A745">
        <v>933</v>
      </c>
      <c r="B745">
        <v>10718.113600000001</v>
      </c>
      <c r="C745">
        <v>2307.4262699999999</v>
      </c>
    </row>
    <row r="746" spans="1:3" x14ac:dyDescent="0.2">
      <c r="A746">
        <v>934</v>
      </c>
      <c r="B746">
        <v>10706.6381</v>
      </c>
      <c r="C746">
        <v>2304.7793000000001</v>
      </c>
    </row>
    <row r="747" spans="1:3" x14ac:dyDescent="0.2">
      <c r="A747">
        <v>935</v>
      </c>
      <c r="B747">
        <v>10695.1872</v>
      </c>
      <c r="C747">
        <v>2319.8923300000001</v>
      </c>
    </row>
    <row r="748" spans="1:3" x14ac:dyDescent="0.2">
      <c r="A748">
        <v>936</v>
      </c>
      <c r="B748">
        <v>10683.760700000001</v>
      </c>
      <c r="C748">
        <v>2317.3596200000002</v>
      </c>
    </row>
    <row r="749" spans="1:3" x14ac:dyDescent="0.2">
      <c r="A749">
        <v>937</v>
      </c>
      <c r="B749">
        <v>10672.3586</v>
      </c>
      <c r="C749">
        <v>2313.5356400000001</v>
      </c>
    </row>
    <row r="750" spans="1:3" x14ac:dyDescent="0.2">
      <c r="A750">
        <v>938</v>
      </c>
      <c r="B750">
        <v>10660.980799999999</v>
      </c>
      <c r="C750">
        <v>2306.9628899999998</v>
      </c>
    </row>
    <row r="751" spans="1:3" x14ac:dyDescent="0.2">
      <c r="A751">
        <v>939</v>
      </c>
      <c r="B751">
        <v>10649.6273</v>
      </c>
      <c r="C751">
        <v>2308.2714799999999</v>
      </c>
    </row>
    <row r="752" spans="1:3" x14ac:dyDescent="0.2">
      <c r="A752">
        <v>940</v>
      </c>
      <c r="B752">
        <v>10638.2979</v>
      </c>
      <c r="C752">
        <v>2306.10889</v>
      </c>
    </row>
    <row r="753" spans="1:3" x14ac:dyDescent="0.2">
      <c r="A753">
        <v>941</v>
      </c>
      <c r="B753">
        <v>10626.9926</v>
      </c>
      <c r="C753">
        <v>2303.4614299999998</v>
      </c>
    </row>
    <row r="754" spans="1:3" x14ac:dyDescent="0.2">
      <c r="A754">
        <v>942</v>
      </c>
      <c r="B754">
        <v>10615.711300000001</v>
      </c>
      <c r="C754">
        <v>2302.3395999999998</v>
      </c>
    </row>
    <row r="755" spans="1:3" x14ac:dyDescent="0.2">
      <c r="A755">
        <v>943</v>
      </c>
      <c r="B755">
        <v>10604.4539</v>
      </c>
      <c r="C755">
        <v>2301.1489299999998</v>
      </c>
    </row>
    <row r="756" spans="1:3" x14ac:dyDescent="0.2">
      <c r="A756">
        <v>944</v>
      </c>
      <c r="B756">
        <v>10593.220300000001</v>
      </c>
      <c r="C756">
        <v>2315.0542</v>
      </c>
    </row>
    <row r="757" spans="1:3" x14ac:dyDescent="0.2">
      <c r="A757">
        <v>945</v>
      </c>
      <c r="B757">
        <v>10582.0106</v>
      </c>
      <c r="C757">
        <v>2312.97705</v>
      </c>
    </row>
    <row r="758" spans="1:3" x14ac:dyDescent="0.2">
      <c r="A758">
        <v>946</v>
      </c>
      <c r="B758">
        <v>10570.824500000001</v>
      </c>
      <c r="C758">
        <v>2317.47876</v>
      </c>
    </row>
    <row r="759" spans="1:3" x14ac:dyDescent="0.2">
      <c r="A759">
        <v>947</v>
      </c>
      <c r="B759">
        <v>10559.6621</v>
      </c>
      <c r="C759">
        <v>2308.5815400000001</v>
      </c>
    </row>
    <row r="760" spans="1:3" x14ac:dyDescent="0.2">
      <c r="A760">
        <v>948</v>
      </c>
      <c r="B760">
        <v>10548.5232</v>
      </c>
      <c r="C760">
        <v>2304.26514</v>
      </c>
    </row>
    <row r="761" spans="1:3" x14ac:dyDescent="0.2">
      <c r="A761">
        <v>949</v>
      </c>
      <c r="B761">
        <v>10537.407800000001</v>
      </c>
      <c r="C761">
        <v>2291.6501499999999</v>
      </c>
    </row>
    <row r="762" spans="1:3" x14ac:dyDescent="0.2">
      <c r="A762">
        <v>950</v>
      </c>
      <c r="B762">
        <v>10526.3158</v>
      </c>
      <c r="C762">
        <v>2289.0727499999998</v>
      </c>
    </row>
    <row r="763" spans="1:3" x14ac:dyDescent="0.2">
      <c r="A763">
        <v>951</v>
      </c>
      <c r="B763">
        <v>10515.247100000001</v>
      </c>
      <c r="C763">
        <v>2294.2702599999998</v>
      </c>
    </row>
    <row r="764" spans="1:3" x14ac:dyDescent="0.2">
      <c r="A764">
        <v>952</v>
      </c>
      <c r="B764">
        <v>10504.2017</v>
      </c>
      <c r="C764">
        <v>2297.2006799999999</v>
      </c>
    </row>
    <row r="765" spans="1:3" x14ac:dyDescent="0.2">
      <c r="A765">
        <v>953</v>
      </c>
      <c r="B765">
        <v>10493.179400000001</v>
      </c>
      <c r="C765">
        <v>2310.61328</v>
      </c>
    </row>
    <row r="766" spans="1:3" x14ac:dyDescent="0.2">
      <c r="A766">
        <v>954</v>
      </c>
      <c r="B766">
        <v>10482.1803</v>
      </c>
      <c r="C766">
        <v>2306.4641099999999</v>
      </c>
    </row>
    <row r="767" spans="1:3" x14ac:dyDescent="0.2">
      <c r="A767">
        <v>955</v>
      </c>
      <c r="B767">
        <v>10471.2042</v>
      </c>
      <c r="C767">
        <v>2306.7836900000002</v>
      </c>
    </row>
    <row r="768" spans="1:3" x14ac:dyDescent="0.2">
      <c r="A768">
        <v>956</v>
      </c>
      <c r="B768">
        <v>10460.251</v>
      </c>
      <c r="C768">
        <v>2297.42749</v>
      </c>
    </row>
    <row r="769" spans="1:3" x14ac:dyDescent="0.2">
      <c r="A769">
        <v>957</v>
      </c>
      <c r="B769">
        <v>10449.3208</v>
      </c>
      <c r="C769">
        <v>2289.5107400000002</v>
      </c>
    </row>
    <row r="770" spans="1:3" x14ac:dyDescent="0.2">
      <c r="A770">
        <v>958</v>
      </c>
      <c r="B770">
        <v>10438.413399999999</v>
      </c>
      <c r="C770">
        <v>2294.2766099999999</v>
      </c>
    </row>
    <row r="771" spans="1:3" x14ac:dyDescent="0.2">
      <c r="A771">
        <v>959</v>
      </c>
      <c r="B771">
        <v>10427.528700000001</v>
      </c>
      <c r="C771">
        <v>2297.06421</v>
      </c>
    </row>
    <row r="772" spans="1:3" x14ac:dyDescent="0.2">
      <c r="A772">
        <v>960</v>
      </c>
      <c r="B772">
        <v>10416.6667</v>
      </c>
      <c r="C772">
        <v>2308.8391099999999</v>
      </c>
    </row>
    <row r="773" spans="1:3" x14ac:dyDescent="0.2">
      <c r="A773">
        <v>961</v>
      </c>
      <c r="B773">
        <v>10405.827300000001</v>
      </c>
      <c r="C773">
        <v>2313.7646500000001</v>
      </c>
    </row>
    <row r="774" spans="1:3" x14ac:dyDescent="0.2">
      <c r="A774">
        <v>962</v>
      </c>
      <c r="B774">
        <v>10395.010399999999</v>
      </c>
      <c r="C774">
        <v>2313.5861799999998</v>
      </c>
    </row>
    <row r="775" spans="1:3" x14ac:dyDescent="0.2">
      <c r="A775">
        <v>963</v>
      </c>
      <c r="B775">
        <v>10384.216</v>
      </c>
      <c r="C775">
        <v>2315.5090300000002</v>
      </c>
    </row>
    <row r="776" spans="1:3" x14ac:dyDescent="0.2">
      <c r="A776">
        <v>964</v>
      </c>
      <c r="B776">
        <v>10373.444</v>
      </c>
      <c r="C776">
        <v>2312.9746100000002</v>
      </c>
    </row>
    <row r="777" spans="1:3" x14ac:dyDescent="0.2">
      <c r="A777">
        <v>965</v>
      </c>
      <c r="B777">
        <v>10362.694299999999</v>
      </c>
      <c r="C777">
        <v>2313.5385700000002</v>
      </c>
    </row>
    <row r="778" spans="1:3" x14ac:dyDescent="0.2">
      <c r="A778">
        <v>966</v>
      </c>
      <c r="B778">
        <v>10351.966899999999</v>
      </c>
      <c r="C778">
        <v>2307.3332500000001</v>
      </c>
    </row>
    <row r="779" spans="1:3" x14ac:dyDescent="0.2">
      <c r="A779">
        <v>967</v>
      </c>
      <c r="B779">
        <v>10341.2616</v>
      </c>
      <c r="C779">
        <v>2306.73999</v>
      </c>
    </row>
    <row r="780" spans="1:3" x14ac:dyDescent="0.2">
      <c r="A780">
        <v>968</v>
      </c>
      <c r="B780">
        <v>10330.5785</v>
      </c>
      <c r="C780">
        <v>2302.5437000000002</v>
      </c>
    </row>
    <row r="781" spans="1:3" x14ac:dyDescent="0.2">
      <c r="A781">
        <v>969</v>
      </c>
      <c r="B781">
        <v>10319.9174</v>
      </c>
      <c r="C781">
        <v>2301.2067900000002</v>
      </c>
    </row>
    <row r="782" spans="1:3" x14ac:dyDescent="0.2">
      <c r="A782">
        <v>970</v>
      </c>
      <c r="B782">
        <v>10309.278399999999</v>
      </c>
      <c r="C782">
        <v>2290.8400900000001</v>
      </c>
    </row>
    <row r="783" spans="1:3" x14ac:dyDescent="0.2">
      <c r="A783">
        <v>971</v>
      </c>
      <c r="B783">
        <v>10298.6612</v>
      </c>
      <c r="C783">
        <v>2293.1936000000001</v>
      </c>
    </row>
    <row r="784" spans="1:3" x14ac:dyDescent="0.2">
      <c r="A784">
        <v>972</v>
      </c>
      <c r="B784">
        <v>10288.0658</v>
      </c>
      <c r="C784">
        <v>2290.2954100000002</v>
      </c>
    </row>
    <row r="785" spans="1:3" x14ac:dyDescent="0.2">
      <c r="A785">
        <v>973</v>
      </c>
      <c r="B785">
        <v>10277.4923</v>
      </c>
      <c r="C785">
        <v>2296.2966299999998</v>
      </c>
    </row>
    <row r="786" spans="1:3" x14ac:dyDescent="0.2">
      <c r="A786">
        <v>974</v>
      </c>
      <c r="B786">
        <v>10266.940500000001</v>
      </c>
      <c r="C786">
        <v>2305.7197299999998</v>
      </c>
    </row>
    <row r="787" spans="1:3" x14ac:dyDescent="0.2">
      <c r="A787">
        <v>975</v>
      </c>
      <c r="B787">
        <v>10256.4103</v>
      </c>
      <c r="C787">
        <v>2315.4421400000001</v>
      </c>
    </row>
    <row r="788" spans="1:3" x14ac:dyDescent="0.2">
      <c r="A788">
        <v>976</v>
      </c>
      <c r="B788">
        <v>10245.901599999999</v>
      </c>
      <c r="C788">
        <v>2313.3622999999998</v>
      </c>
    </row>
    <row r="789" spans="1:3" x14ac:dyDescent="0.2">
      <c r="A789">
        <v>977</v>
      </c>
      <c r="B789">
        <v>10235.414500000001</v>
      </c>
      <c r="C789">
        <v>2306.9997600000002</v>
      </c>
    </row>
    <row r="790" spans="1:3" x14ac:dyDescent="0.2">
      <c r="A790">
        <v>978</v>
      </c>
      <c r="B790">
        <v>10224.948899999999</v>
      </c>
      <c r="C790">
        <v>2296.2346200000002</v>
      </c>
    </row>
    <row r="791" spans="1:3" x14ac:dyDescent="0.2">
      <c r="A791">
        <v>979</v>
      </c>
      <c r="B791">
        <v>10214.5046</v>
      </c>
      <c r="C791">
        <v>2290.4580099999998</v>
      </c>
    </row>
    <row r="792" spans="1:3" x14ac:dyDescent="0.2">
      <c r="A792">
        <v>980</v>
      </c>
      <c r="B792">
        <v>10204.0816</v>
      </c>
      <c r="C792">
        <v>2296.4394499999999</v>
      </c>
    </row>
    <row r="793" spans="1:3" x14ac:dyDescent="0.2">
      <c r="A793">
        <v>981</v>
      </c>
      <c r="B793">
        <v>10193.679899999999</v>
      </c>
      <c r="C793">
        <v>2297.7446300000001</v>
      </c>
    </row>
    <row r="794" spans="1:3" x14ac:dyDescent="0.2">
      <c r="A794">
        <v>982</v>
      </c>
      <c r="B794">
        <v>10183.2994</v>
      </c>
      <c r="C794">
        <v>2308.6574700000001</v>
      </c>
    </row>
    <row r="795" spans="1:3" x14ac:dyDescent="0.2">
      <c r="A795">
        <v>983</v>
      </c>
      <c r="B795">
        <v>10172.94</v>
      </c>
      <c r="C795">
        <v>2307.95093</v>
      </c>
    </row>
    <row r="796" spans="1:3" x14ac:dyDescent="0.2">
      <c r="A796">
        <v>984</v>
      </c>
      <c r="B796">
        <v>10162.6016</v>
      </c>
      <c r="C796">
        <v>2308.6460000000002</v>
      </c>
    </row>
    <row r="797" spans="1:3" x14ac:dyDescent="0.2">
      <c r="A797">
        <v>985</v>
      </c>
      <c r="B797">
        <v>10152.284299999999</v>
      </c>
      <c r="C797">
        <v>2298.3984399999999</v>
      </c>
    </row>
    <row r="798" spans="1:3" x14ac:dyDescent="0.2">
      <c r="A798">
        <v>986</v>
      </c>
      <c r="B798">
        <v>10141.987800000001</v>
      </c>
      <c r="C798">
        <v>2291.8327599999998</v>
      </c>
    </row>
    <row r="799" spans="1:3" x14ac:dyDescent="0.2">
      <c r="A799">
        <v>987</v>
      </c>
      <c r="B799">
        <v>10131.712299999999</v>
      </c>
      <c r="C799">
        <v>2297.3442399999999</v>
      </c>
    </row>
    <row r="800" spans="1:3" x14ac:dyDescent="0.2">
      <c r="A800">
        <v>988</v>
      </c>
      <c r="B800">
        <v>10121.4575</v>
      </c>
      <c r="C800">
        <v>2301.05591</v>
      </c>
    </row>
    <row r="801" spans="1:3" x14ac:dyDescent="0.2">
      <c r="A801">
        <v>989</v>
      </c>
      <c r="B801">
        <v>10111.2235</v>
      </c>
      <c r="C801">
        <v>2299.2927199999999</v>
      </c>
    </row>
    <row r="802" spans="1:3" x14ac:dyDescent="0.2">
      <c r="A802">
        <v>990</v>
      </c>
      <c r="B802">
        <v>10101.0101</v>
      </c>
      <c r="C802">
        <v>2297.59521</v>
      </c>
    </row>
    <row r="803" spans="1:3" x14ac:dyDescent="0.2">
      <c r="A803">
        <v>991</v>
      </c>
      <c r="B803">
        <v>10090.8174</v>
      </c>
      <c r="C803">
        <v>2290.1831099999999</v>
      </c>
    </row>
    <row r="804" spans="1:3" x14ac:dyDescent="0.2">
      <c r="A804">
        <v>992</v>
      </c>
      <c r="B804">
        <v>10080.645200000001</v>
      </c>
      <c r="C804">
        <v>2305.6835900000001</v>
      </c>
    </row>
    <row r="805" spans="1:3" x14ac:dyDescent="0.2">
      <c r="A805">
        <v>993</v>
      </c>
      <c r="B805">
        <v>10070.4935</v>
      </c>
      <c r="C805">
        <v>2306.6064500000002</v>
      </c>
    </row>
    <row r="806" spans="1:3" x14ac:dyDescent="0.2">
      <c r="A806">
        <v>994</v>
      </c>
      <c r="B806">
        <v>10060.3622</v>
      </c>
      <c r="C806">
        <v>2310.4909699999998</v>
      </c>
    </row>
    <row r="807" spans="1:3" x14ac:dyDescent="0.2">
      <c r="A807">
        <v>995</v>
      </c>
      <c r="B807">
        <v>10050.2513</v>
      </c>
      <c r="C807">
        <v>2302.5024400000002</v>
      </c>
    </row>
    <row r="808" spans="1:3" x14ac:dyDescent="0.2">
      <c r="A808">
        <v>996</v>
      </c>
      <c r="B808">
        <v>10040.160599999999</v>
      </c>
      <c r="C808">
        <v>2300.4211399999999</v>
      </c>
    </row>
    <row r="809" spans="1:3" x14ac:dyDescent="0.2">
      <c r="A809">
        <v>997</v>
      </c>
      <c r="B809">
        <v>10030.0903</v>
      </c>
      <c r="C809">
        <v>2297.1667499999999</v>
      </c>
    </row>
    <row r="810" spans="1:3" x14ac:dyDescent="0.2">
      <c r="A810">
        <v>998</v>
      </c>
      <c r="B810">
        <v>10020.0401</v>
      </c>
      <c r="C810">
        <v>2298.6022899999998</v>
      </c>
    </row>
    <row r="811" spans="1:3" x14ac:dyDescent="0.2">
      <c r="A811">
        <v>999</v>
      </c>
      <c r="B811">
        <v>10010.01</v>
      </c>
      <c r="C811">
        <v>2291.54565</v>
      </c>
    </row>
    <row r="812" spans="1:3" x14ac:dyDescent="0.2">
      <c r="A812">
        <v>1000</v>
      </c>
      <c r="B812">
        <v>10000</v>
      </c>
      <c r="C812">
        <v>2292.6682099999998</v>
      </c>
    </row>
    <row r="813" spans="1:3" x14ac:dyDescent="0.2">
      <c r="A813">
        <v>1001</v>
      </c>
      <c r="B813">
        <v>9990.01</v>
      </c>
      <c r="C813">
        <v>2284.4768100000001</v>
      </c>
    </row>
    <row r="814" spans="1:3" x14ac:dyDescent="0.2">
      <c r="A814">
        <v>1002</v>
      </c>
      <c r="B814">
        <v>9980.0398999999998</v>
      </c>
      <c r="C814">
        <v>2297.0695799999999</v>
      </c>
    </row>
    <row r="815" spans="1:3" x14ac:dyDescent="0.2">
      <c r="A815">
        <v>1003</v>
      </c>
      <c r="B815">
        <v>9970.0897000000004</v>
      </c>
      <c r="C815">
        <v>2303.6970200000001</v>
      </c>
    </row>
    <row r="816" spans="1:3" x14ac:dyDescent="0.2">
      <c r="A816">
        <v>1004</v>
      </c>
      <c r="B816">
        <v>9960.1594000000005</v>
      </c>
      <c r="C816">
        <v>2307.7211900000002</v>
      </c>
    </row>
    <row r="817" spans="1:3" x14ac:dyDescent="0.2">
      <c r="A817">
        <v>1005</v>
      </c>
      <c r="B817">
        <v>9950.2487999999994</v>
      </c>
      <c r="C817">
        <v>2311.73047</v>
      </c>
    </row>
    <row r="818" spans="1:3" x14ac:dyDescent="0.2">
      <c r="A818">
        <v>1006</v>
      </c>
      <c r="B818">
        <v>9940.3579000000009</v>
      </c>
      <c r="C818">
        <v>2313.6853000000001</v>
      </c>
    </row>
    <row r="819" spans="1:3" x14ac:dyDescent="0.2">
      <c r="A819">
        <v>1007</v>
      </c>
      <c r="B819">
        <v>9930.4866000000002</v>
      </c>
      <c r="C819">
        <v>2322.6086399999999</v>
      </c>
    </row>
    <row r="820" spans="1:3" x14ac:dyDescent="0.2">
      <c r="A820">
        <v>1008</v>
      </c>
      <c r="B820">
        <v>9920.6348999999991</v>
      </c>
      <c r="C820">
        <v>2318.0207500000001</v>
      </c>
    </row>
    <row r="821" spans="1:3" x14ac:dyDescent="0.2">
      <c r="A821">
        <v>1009</v>
      </c>
      <c r="B821">
        <v>9910.8027999999995</v>
      </c>
      <c r="C821">
        <v>2310.22534</v>
      </c>
    </row>
    <row r="822" spans="1:3" x14ac:dyDescent="0.2">
      <c r="A822">
        <v>1010</v>
      </c>
      <c r="B822">
        <v>9900.9901000000009</v>
      </c>
      <c r="C822">
        <v>2302.3806199999999</v>
      </c>
    </row>
    <row r="823" spans="1:3" x14ac:dyDescent="0.2">
      <c r="A823">
        <v>1011</v>
      </c>
      <c r="B823">
        <v>9891.1967999999997</v>
      </c>
      <c r="C823">
        <v>2303.0234399999999</v>
      </c>
    </row>
    <row r="824" spans="1:3" x14ac:dyDescent="0.2">
      <c r="A824">
        <v>1012</v>
      </c>
      <c r="B824">
        <v>9881.4228999999996</v>
      </c>
      <c r="C824">
        <v>2294.35376</v>
      </c>
    </row>
    <row r="825" spans="1:3" x14ac:dyDescent="0.2">
      <c r="A825">
        <v>1013</v>
      </c>
      <c r="B825">
        <v>9871.6682999999994</v>
      </c>
      <c r="C825">
        <v>2299.5544399999999</v>
      </c>
    </row>
    <row r="826" spans="1:3" x14ac:dyDescent="0.2">
      <c r="A826">
        <v>1014</v>
      </c>
      <c r="B826">
        <v>9861.9328999999998</v>
      </c>
      <c r="C826">
        <v>2304.1433099999999</v>
      </c>
    </row>
    <row r="827" spans="1:3" x14ac:dyDescent="0.2">
      <c r="A827">
        <v>1015</v>
      </c>
      <c r="B827">
        <v>9852.2167000000009</v>
      </c>
      <c r="C827">
        <v>2306.03638</v>
      </c>
    </row>
    <row r="828" spans="1:3" x14ac:dyDescent="0.2">
      <c r="A828">
        <v>1016</v>
      </c>
      <c r="B828">
        <v>9842.5197000000007</v>
      </c>
      <c r="C828">
        <v>2311.4272500000002</v>
      </c>
    </row>
    <row r="829" spans="1:3" x14ac:dyDescent="0.2">
      <c r="A829">
        <v>1017</v>
      </c>
      <c r="B829">
        <v>9832.8417000000009</v>
      </c>
      <c r="C829">
        <v>2320.4331099999999</v>
      </c>
    </row>
    <row r="830" spans="1:3" x14ac:dyDescent="0.2">
      <c r="A830">
        <v>1018</v>
      </c>
      <c r="B830">
        <v>9823.1826999999994</v>
      </c>
      <c r="C830">
        <v>2328.99512</v>
      </c>
    </row>
    <row r="831" spans="1:3" x14ac:dyDescent="0.2">
      <c r="A831">
        <v>1019</v>
      </c>
      <c r="B831">
        <v>9813.5427</v>
      </c>
      <c r="C831">
        <v>2319.1159699999998</v>
      </c>
    </row>
    <row r="832" spans="1:3" x14ac:dyDescent="0.2">
      <c r="A832">
        <v>1020</v>
      </c>
      <c r="B832">
        <v>9803.9215999999997</v>
      </c>
      <c r="C832">
        <v>2312.5390600000001</v>
      </c>
    </row>
    <row r="833" spans="1:3" x14ac:dyDescent="0.2">
      <c r="A833">
        <v>1021</v>
      </c>
      <c r="B833">
        <v>9794.3192999999992</v>
      </c>
      <c r="C833">
        <v>2305.2558600000002</v>
      </c>
    </row>
    <row r="834" spans="1:3" x14ac:dyDescent="0.2">
      <c r="A834">
        <v>1022</v>
      </c>
      <c r="B834">
        <v>9784.7358000000004</v>
      </c>
      <c r="C834">
        <v>2306.9069800000002</v>
      </c>
    </row>
    <row r="835" spans="1:3" x14ac:dyDescent="0.2">
      <c r="A835">
        <v>1023</v>
      </c>
      <c r="B835">
        <v>9775.1710999999996</v>
      </c>
      <c r="C835">
        <v>2307.9372600000002</v>
      </c>
    </row>
    <row r="836" spans="1:3" x14ac:dyDescent="0.2">
      <c r="A836">
        <v>1024</v>
      </c>
      <c r="B836">
        <v>9765.625</v>
      </c>
      <c r="C836">
        <v>2302.9785200000001</v>
      </c>
    </row>
    <row r="837" spans="1:3" x14ac:dyDescent="0.2">
      <c r="A837">
        <v>1025</v>
      </c>
      <c r="B837">
        <v>9756.0975999999991</v>
      </c>
      <c r="C837">
        <v>2299.3601100000001</v>
      </c>
    </row>
    <row r="838" spans="1:3" x14ac:dyDescent="0.2">
      <c r="A838">
        <v>1026</v>
      </c>
      <c r="B838">
        <v>9746.5887000000002</v>
      </c>
      <c r="C838">
        <v>2291.51685</v>
      </c>
    </row>
    <row r="839" spans="1:3" x14ac:dyDescent="0.2">
      <c r="A839">
        <v>1027</v>
      </c>
      <c r="B839">
        <v>9737.0982999999997</v>
      </c>
      <c r="C839">
        <v>2288.0932600000001</v>
      </c>
    </row>
    <row r="840" spans="1:3" x14ac:dyDescent="0.2">
      <c r="A840">
        <v>1028</v>
      </c>
      <c r="B840">
        <v>9727.6265000000003</v>
      </c>
      <c r="C840">
        <v>2287.3845200000001</v>
      </c>
    </row>
    <row r="841" spans="1:3" x14ac:dyDescent="0.2">
      <c r="A841">
        <v>1029</v>
      </c>
      <c r="B841">
        <v>9718.1730000000007</v>
      </c>
      <c r="C841">
        <v>2290.8203100000001</v>
      </c>
    </row>
    <row r="842" spans="1:3" x14ac:dyDescent="0.2">
      <c r="A842">
        <v>1030</v>
      </c>
      <c r="B842">
        <v>9708.7379000000001</v>
      </c>
      <c r="C842">
        <v>2292.8937999999998</v>
      </c>
    </row>
    <row r="843" spans="1:3" x14ac:dyDescent="0.2">
      <c r="A843">
        <v>1031</v>
      </c>
      <c r="B843">
        <v>9699.3209999999999</v>
      </c>
      <c r="C843">
        <v>2289.6689500000002</v>
      </c>
    </row>
    <row r="844" spans="1:3" x14ac:dyDescent="0.2">
      <c r="A844">
        <v>1032</v>
      </c>
      <c r="B844">
        <v>9689.9225000000006</v>
      </c>
      <c r="C844">
        <v>2291.4836399999999</v>
      </c>
    </row>
    <row r="845" spans="1:3" x14ac:dyDescent="0.2">
      <c r="A845">
        <v>1033</v>
      </c>
      <c r="B845">
        <v>9680.5421000000006</v>
      </c>
      <c r="C845">
        <v>2292.1682099999998</v>
      </c>
    </row>
    <row r="846" spans="1:3" x14ac:dyDescent="0.2">
      <c r="A846">
        <v>1034</v>
      </c>
      <c r="B846">
        <v>9671.1798999999992</v>
      </c>
      <c r="C846">
        <v>2299.8964799999999</v>
      </c>
    </row>
    <row r="847" spans="1:3" x14ac:dyDescent="0.2">
      <c r="A847">
        <v>1035</v>
      </c>
      <c r="B847">
        <v>9661.8356999999996</v>
      </c>
      <c r="C847">
        <v>2302.8530300000002</v>
      </c>
    </row>
    <row r="848" spans="1:3" x14ac:dyDescent="0.2">
      <c r="A848">
        <v>1036</v>
      </c>
      <c r="B848">
        <v>9652.5097000000005</v>
      </c>
      <c r="C848">
        <v>2303.25659</v>
      </c>
    </row>
    <row r="849" spans="1:3" x14ac:dyDescent="0.2">
      <c r="A849">
        <v>1037</v>
      </c>
      <c r="B849">
        <v>9643.2014999999992</v>
      </c>
      <c r="C849">
        <v>2299.13843</v>
      </c>
    </row>
    <row r="850" spans="1:3" x14ac:dyDescent="0.2">
      <c r="A850">
        <v>1038</v>
      </c>
      <c r="B850">
        <v>9633.9114000000009</v>
      </c>
      <c r="C850">
        <v>2300.2570799999999</v>
      </c>
    </row>
    <row r="851" spans="1:3" x14ac:dyDescent="0.2">
      <c r="A851">
        <v>1039</v>
      </c>
      <c r="B851">
        <v>9624.6391000000003</v>
      </c>
      <c r="C851">
        <v>2302.6555199999998</v>
      </c>
    </row>
    <row r="852" spans="1:3" x14ac:dyDescent="0.2">
      <c r="A852">
        <v>1040</v>
      </c>
      <c r="B852">
        <v>9615.3845999999994</v>
      </c>
      <c r="C852">
        <v>2304.3232400000002</v>
      </c>
    </row>
    <row r="853" spans="1:3" x14ac:dyDescent="0.2">
      <c r="A853">
        <v>1041</v>
      </c>
      <c r="B853">
        <v>9606.1478999999999</v>
      </c>
      <c r="C853">
        <v>2304.09692</v>
      </c>
    </row>
    <row r="854" spans="1:3" x14ac:dyDescent="0.2">
      <c r="A854">
        <v>1042</v>
      </c>
      <c r="B854">
        <v>9596.9290000000001</v>
      </c>
      <c r="C854">
        <v>2301.60986</v>
      </c>
    </row>
    <row r="855" spans="1:3" x14ac:dyDescent="0.2">
      <c r="A855">
        <v>1043</v>
      </c>
      <c r="B855">
        <v>9587.7276999999995</v>
      </c>
      <c r="C855">
        <v>2303.7045899999998</v>
      </c>
    </row>
    <row r="856" spans="1:3" x14ac:dyDescent="0.2">
      <c r="A856">
        <v>1044</v>
      </c>
      <c r="B856">
        <v>9578.5440999999992</v>
      </c>
      <c r="C856">
        <v>2295.34229</v>
      </c>
    </row>
    <row r="857" spans="1:3" x14ac:dyDescent="0.2">
      <c r="A857">
        <v>1045</v>
      </c>
      <c r="B857">
        <v>9569.3780000000006</v>
      </c>
      <c r="C857">
        <v>2299.4724099999999</v>
      </c>
    </row>
    <row r="858" spans="1:3" x14ac:dyDescent="0.2">
      <c r="A858">
        <v>1046</v>
      </c>
      <c r="B858">
        <v>9560.2294000000002</v>
      </c>
      <c r="C858">
        <v>2296.6899400000002</v>
      </c>
    </row>
    <row r="859" spans="1:3" x14ac:dyDescent="0.2">
      <c r="A859">
        <v>1047</v>
      </c>
      <c r="B859">
        <v>9551.0984000000008</v>
      </c>
      <c r="C859">
        <v>2302.2429200000001</v>
      </c>
    </row>
    <row r="860" spans="1:3" x14ac:dyDescent="0.2">
      <c r="A860">
        <v>1048</v>
      </c>
      <c r="B860">
        <v>9541.9847000000009</v>
      </c>
      <c r="C860">
        <v>2307.0847199999998</v>
      </c>
    </row>
    <row r="861" spans="1:3" x14ac:dyDescent="0.2">
      <c r="A861">
        <v>1049</v>
      </c>
      <c r="B861">
        <v>9532.8884999999991</v>
      </c>
      <c r="C861">
        <v>2309.49316</v>
      </c>
    </row>
    <row r="862" spans="1:3" x14ac:dyDescent="0.2">
      <c r="A862">
        <v>1050</v>
      </c>
      <c r="B862">
        <v>9523.8094999999994</v>
      </c>
      <c r="C862">
        <v>2303.5927700000002</v>
      </c>
    </row>
    <row r="863" spans="1:3" x14ac:dyDescent="0.2">
      <c r="A863">
        <v>1051</v>
      </c>
      <c r="B863">
        <v>9514.7479000000003</v>
      </c>
      <c r="C863">
        <v>2294.0979000000002</v>
      </c>
    </row>
    <row r="864" spans="1:3" x14ac:dyDescent="0.2">
      <c r="A864">
        <v>1052</v>
      </c>
      <c r="B864">
        <v>9505.7034000000003</v>
      </c>
      <c r="C864">
        <v>2292.6687000000002</v>
      </c>
    </row>
    <row r="865" spans="1:3" x14ac:dyDescent="0.2">
      <c r="A865">
        <v>1053</v>
      </c>
      <c r="B865">
        <v>9496.6761999999999</v>
      </c>
      <c r="C865">
        <v>2291.1984900000002</v>
      </c>
    </row>
    <row r="866" spans="1:3" x14ac:dyDescent="0.2">
      <c r="A866">
        <v>1054</v>
      </c>
      <c r="B866">
        <v>9487.6659999999993</v>
      </c>
      <c r="C866">
        <v>2295.6001000000001</v>
      </c>
    </row>
    <row r="867" spans="1:3" x14ac:dyDescent="0.2">
      <c r="A867">
        <v>1055</v>
      </c>
      <c r="B867">
        <v>9478.6730000000007</v>
      </c>
      <c r="C867">
        <v>2296.2673300000001</v>
      </c>
    </row>
    <row r="868" spans="1:3" x14ac:dyDescent="0.2">
      <c r="A868">
        <v>1056</v>
      </c>
      <c r="B868">
        <v>9469.6970000000001</v>
      </c>
      <c r="C868">
        <v>2306.1486799999998</v>
      </c>
    </row>
    <row r="869" spans="1:3" x14ac:dyDescent="0.2">
      <c r="A869">
        <v>1057</v>
      </c>
      <c r="B869">
        <v>9460.7379000000001</v>
      </c>
      <c r="C869">
        <v>2307.36816</v>
      </c>
    </row>
    <row r="870" spans="1:3" x14ac:dyDescent="0.2">
      <c r="A870">
        <v>1058</v>
      </c>
      <c r="B870">
        <v>9451.7957999999999</v>
      </c>
      <c r="C870">
        <v>2314.8942900000002</v>
      </c>
    </row>
    <row r="871" spans="1:3" x14ac:dyDescent="0.2">
      <c r="A871">
        <v>1059</v>
      </c>
      <c r="B871">
        <v>9442.8706000000002</v>
      </c>
      <c r="C871">
        <v>2314.89014</v>
      </c>
    </row>
    <row r="872" spans="1:3" x14ac:dyDescent="0.2">
      <c r="A872">
        <v>1060</v>
      </c>
      <c r="B872">
        <v>9433.9622999999992</v>
      </c>
      <c r="C872">
        <v>2313.7224099999999</v>
      </c>
    </row>
    <row r="873" spans="1:3" x14ac:dyDescent="0.2">
      <c r="A873">
        <v>1061</v>
      </c>
      <c r="B873">
        <v>9425.0707000000002</v>
      </c>
      <c r="C873">
        <v>2299.7922400000002</v>
      </c>
    </row>
    <row r="874" spans="1:3" x14ac:dyDescent="0.2">
      <c r="A874">
        <v>1062</v>
      </c>
      <c r="B874">
        <v>9416.1959000000006</v>
      </c>
      <c r="C874">
        <v>2298.5930199999998</v>
      </c>
    </row>
    <row r="875" spans="1:3" x14ac:dyDescent="0.2">
      <c r="A875">
        <v>1063</v>
      </c>
      <c r="B875">
        <v>9407.3377</v>
      </c>
      <c r="C875">
        <v>2292.9081999999999</v>
      </c>
    </row>
    <row r="876" spans="1:3" x14ac:dyDescent="0.2">
      <c r="A876">
        <v>1064</v>
      </c>
      <c r="B876">
        <v>9398.4961999999996</v>
      </c>
      <c r="C876">
        <v>2296.4887699999999</v>
      </c>
    </row>
    <row r="877" spans="1:3" x14ac:dyDescent="0.2">
      <c r="A877">
        <v>1065</v>
      </c>
      <c r="B877">
        <v>9389.6713999999993</v>
      </c>
      <c r="C877">
        <v>2310.1391600000002</v>
      </c>
    </row>
    <row r="878" spans="1:3" x14ac:dyDescent="0.2">
      <c r="A878">
        <v>1066</v>
      </c>
      <c r="B878">
        <v>9380.8629999999994</v>
      </c>
      <c r="C878">
        <v>2311.0830099999998</v>
      </c>
    </row>
    <row r="879" spans="1:3" x14ac:dyDescent="0.2">
      <c r="A879">
        <v>1067</v>
      </c>
      <c r="B879">
        <v>9372.0712000000003</v>
      </c>
      <c r="C879">
        <v>2311.64111</v>
      </c>
    </row>
    <row r="880" spans="1:3" x14ac:dyDescent="0.2">
      <c r="A880">
        <v>1068</v>
      </c>
      <c r="B880">
        <v>9363.2958999999992</v>
      </c>
      <c r="C880">
        <v>2301.82861</v>
      </c>
    </row>
    <row r="881" spans="1:3" x14ac:dyDescent="0.2">
      <c r="A881">
        <v>1069</v>
      </c>
      <c r="B881">
        <v>9354.5370000000003</v>
      </c>
      <c r="C881">
        <v>2304.4003899999998</v>
      </c>
    </row>
    <row r="882" spans="1:3" x14ac:dyDescent="0.2">
      <c r="A882">
        <v>1070</v>
      </c>
      <c r="B882">
        <v>9345.7944000000007</v>
      </c>
      <c r="C882">
        <v>2312.04126</v>
      </c>
    </row>
    <row r="883" spans="1:3" x14ac:dyDescent="0.2">
      <c r="A883">
        <v>1071</v>
      </c>
      <c r="B883">
        <v>9337.0681999999997</v>
      </c>
      <c r="C883">
        <v>2317.5939899999998</v>
      </c>
    </row>
    <row r="884" spans="1:3" x14ac:dyDescent="0.2">
      <c r="A884">
        <v>1072</v>
      </c>
      <c r="B884">
        <v>9328.3582000000006</v>
      </c>
      <c r="C884">
        <v>2314.42578</v>
      </c>
    </row>
    <row r="885" spans="1:3" x14ac:dyDescent="0.2">
      <c r="A885">
        <v>1073</v>
      </c>
      <c r="B885">
        <v>9319.6645000000008</v>
      </c>
      <c r="C885">
        <v>2316.0588400000001</v>
      </c>
    </row>
    <row r="886" spans="1:3" x14ac:dyDescent="0.2">
      <c r="A886">
        <v>1074</v>
      </c>
      <c r="B886">
        <v>9310.9869999999992</v>
      </c>
      <c r="C886">
        <v>2297.6552700000002</v>
      </c>
    </row>
    <row r="887" spans="1:3" x14ac:dyDescent="0.2">
      <c r="A887">
        <v>1075</v>
      </c>
      <c r="B887">
        <v>9302.3256000000001</v>
      </c>
      <c r="C887">
        <v>2298.5712899999999</v>
      </c>
    </row>
    <row r="888" spans="1:3" x14ac:dyDescent="0.2">
      <c r="A888">
        <v>1076</v>
      </c>
      <c r="B888">
        <v>9293.6803</v>
      </c>
      <c r="C888">
        <v>2297.1325700000002</v>
      </c>
    </row>
    <row r="889" spans="1:3" x14ac:dyDescent="0.2">
      <c r="A889">
        <v>1077</v>
      </c>
      <c r="B889">
        <v>9285.0511000000006</v>
      </c>
      <c r="C889">
        <v>2303.4140600000001</v>
      </c>
    </row>
    <row r="890" spans="1:3" x14ac:dyDescent="0.2">
      <c r="A890">
        <v>1078</v>
      </c>
      <c r="B890">
        <v>9276.4377999999997</v>
      </c>
      <c r="C890">
        <v>2293.3574199999998</v>
      </c>
    </row>
    <row r="891" spans="1:3" x14ac:dyDescent="0.2">
      <c r="A891">
        <v>1079</v>
      </c>
      <c r="B891">
        <v>9267.8405999999995</v>
      </c>
      <c r="C891">
        <v>2283.9902299999999</v>
      </c>
    </row>
    <row r="892" spans="1:3" x14ac:dyDescent="0.2">
      <c r="A892">
        <v>1080</v>
      </c>
      <c r="B892">
        <v>9259.2592999999997</v>
      </c>
      <c r="C892">
        <v>2289.7375499999998</v>
      </c>
    </row>
    <row r="893" spans="1:3" x14ac:dyDescent="0.2">
      <c r="A893">
        <v>1081</v>
      </c>
      <c r="B893">
        <v>9250.6937999999991</v>
      </c>
      <c r="C893">
        <v>2297.6137699999999</v>
      </c>
    </row>
    <row r="894" spans="1:3" x14ac:dyDescent="0.2">
      <c r="A894">
        <v>1082</v>
      </c>
      <c r="B894">
        <v>9242.1442000000006</v>
      </c>
      <c r="C894">
        <v>2305.94067</v>
      </c>
    </row>
    <row r="895" spans="1:3" x14ac:dyDescent="0.2">
      <c r="A895">
        <v>1083</v>
      </c>
      <c r="B895">
        <v>9233.6103000000003</v>
      </c>
      <c r="C895">
        <v>2304.2062999999998</v>
      </c>
    </row>
    <row r="896" spans="1:3" x14ac:dyDescent="0.2">
      <c r="A896">
        <v>1084</v>
      </c>
      <c r="B896">
        <v>9225.0923000000003</v>
      </c>
      <c r="C896">
        <v>2292.2277800000002</v>
      </c>
    </row>
    <row r="897" spans="1:3" x14ac:dyDescent="0.2">
      <c r="A897">
        <v>1085</v>
      </c>
      <c r="B897">
        <v>9216.5899000000009</v>
      </c>
      <c r="C897">
        <v>2292.8886699999998</v>
      </c>
    </row>
    <row r="898" spans="1:3" x14ac:dyDescent="0.2">
      <c r="A898">
        <v>1086</v>
      </c>
      <c r="B898">
        <v>9208.1031000000003</v>
      </c>
      <c r="C898">
        <v>2293.0678699999999</v>
      </c>
    </row>
    <row r="899" spans="1:3" x14ac:dyDescent="0.2">
      <c r="A899">
        <v>1087</v>
      </c>
      <c r="B899">
        <v>9199.6319999999996</v>
      </c>
      <c r="C899">
        <v>2289.1901899999998</v>
      </c>
    </row>
    <row r="900" spans="1:3" x14ac:dyDescent="0.2">
      <c r="A900">
        <v>1088</v>
      </c>
      <c r="B900">
        <v>9191.1764999999996</v>
      </c>
      <c r="C900">
        <v>2294.45264</v>
      </c>
    </row>
    <row r="901" spans="1:3" x14ac:dyDescent="0.2">
      <c r="A901">
        <v>1089</v>
      </c>
      <c r="B901">
        <v>9182.7365000000009</v>
      </c>
      <c r="C901">
        <v>2294.3984399999999</v>
      </c>
    </row>
    <row r="902" spans="1:3" x14ac:dyDescent="0.2">
      <c r="A902">
        <v>1090</v>
      </c>
      <c r="B902">
        <v>9174.3119000000006</v>
      </c>
      <c r="C902">
        <v>2299.5651899999998</v>
      </c>
    </row>
    <row r="903" spans="1:3" x14ac:dyDescent="0.2">
      <c r="A903">
        <v>1091</v>
      </c>
      <c r="B903">
        <v>9165.9027999999998</v>
      </c>
      <c r="C903">
        <v>2304.64795</v>
      </c>
    </row>
    <row r="904" spans="1:3" x14ac:dyDescent="0.2">
      <c r="A904">
        <v>1092</v>
      </c>
      <c r="B904">
        <v>9157.5092000000004</v>
      </c>
      <c r="C904">
        <v>2308.35205</v>
      </c>
    </row>
    <row r="905" spans="1:3" x14ac:dyDescent="0.2">
      <c r="A905">
        <v>1093</v>
      </c>
      <c r="B905">
        <v>9149.1308000000008</v>
      </c>
      <c r="C905">
        <v>2314.8879400000001</v>
      </c>
    </row>
    <row r="906" spans="1:3" x14ac:dyDescent="0.2">
      <c r="A906">
        <v>1094</v>
      </c>
      <c r="B906">
        <v>9140.7677999999996</v>
      </c>
      <c r="C906">
        <v>2325.1477100000002</v>
      </c>
    </row>
    <row r="907" spans="1:3" x14ac:dyDescent="0.2">
      <c r="A907">
        <v>1095</v>
      </c>
      <c r="B907">
        <v>9132.4200999999994</v>
      </c>
      <c r="C907">
        <v>2324.2372999999998</v>
      </c>
    </row>
    <row r="908" spans="1:3" x14ac:dyDescent="0.2">
      <c r="A908">
        <v>1096</v>
      </c>
      <c r="B908">
        <v>9124.0876000000007</v>
      </c>
      <c r="C908">
        <v>2317.9794900000002</v>
      </c>
    </row>
    <row r="909" spans="1:3" x14ac:dyDescent="0.2">
      <c r="A909">
        <v>1097</v>
      </c>
      <c r="B909">
        <v>9115.7703000000001</v>
      </c>
      <c r="C909">
        <v>2315.3923300000001</v>
      </c>
    </row>
    <row r="910" spans="1:3" x14ac:dyDescent="0.2">
      <c r="A910">
        <v>1098</v>
      </c>
      <c r="B910">
        <v>9107.4681</v>
      </c>
      <c r="C910">
        <v>2317.1413600000001</v>
      </c>
    </row>
    <row r="911" spans="1:3" x14ac:dyDescent="0.2">
      <c r="A911">
        <v>1099</v>
      </c>
      <c r="B911">
        <v>9099.1810999999998</v>
      </c>
      <c r="C911">
        <v>2314.4477499999998</v>
      </c>
    </row>
    <row r="912" spans="1:3" x14ac:dyDescent="0.2">
      <c r="A912">
        <v>1100</v>
      </c>
      <c r="B912">
        <v>9090.9091000000008</v>
      </c>
      <c r="C912">
        <v>2310.0620100000001</v>
      </c>
    </row>
    <row r="913" spans="1:3" x14ac:dyDescent="0.2">
      <c r="A913">
        <v>1101</v>
      </c>
      <c r="B913">
        <v>9082.6520999999993</v>
      </c>
      <c r="C913">
        <v>2302.9081999999999</v>
      </c>
    </row>
    <row r="914" spans="1:3" x14ac:dyDescent="0.2">
      <c r="A914">
        <v>1102</v>
      </c>
      <c r="B914">
        <v>9074.4102000000003</v>
      </c>
      <c r="C914">
        <v>2300.5788600000001</v>
      </c>
    </row>
    <row r="915" spans="1:3" x14ac:dyDescent="0.2">
      <c r="A915">
        <v>1103</v>
      </c>
      <c r="B915">
        <v>9066.1831000000002</v>
      </c>
      <c r="C915">
        <v>2298.3005400000002</v>
      </c>
    </row>
    <row r="916" spans="1:3" x14ac:dyDescent="0.2">
      <c r="A916">
        <v>1104</v>
      </c>
      <c r="B916">
        <v>9057.9709999999995</v>
      </c>
      <c r="C916">
        <v>2297.46191</v>
      </c>
    </row>
    <row r="917" spans="1:3" x14ac:dyDescent="0.2">
      <c r="A917">
        <v>1105</v>
      </c>
      <c r="B917">
        <v>9049.7738000000008</v>
      </c>
      <c r="C917">
        <v>2293.3132300000002</v>
      </c>
    </row>
    <row r="918" spans="1:3" x14ac:dyDescent="0.2">
      <c r="A918">
        <v>1106</v>
      </c>
      <c r="B918">
        <v>9041.5913</v>
      </c>
      <c r="C918">
        <v>2292.9516600000002</v>
      </c>
    </row>
    <row r="919" spans="1:3" x14ac:dyDescent="0.2">
      <c r="A919">
        <v>1107</v>
      </c>
      <c r="B919">
        <v>9033.4236999999994</v>
      </c>
      <c r="C919">
        <v>2301.34692</v>
      </c>
    </row>
    <row r="920" spans="1:3" x14ac:dyDescent="0.2">
      <c r="A920">
        <v>1108</v>
      </c>
      <c r="B920">
        <v>9025.2708000000002</v>
      </c>
      <c r="C920">
        <v>2296.9777800000002</v>
      </c>
    </row>
    <row r="921" spans="1:3" x14ac:dyDescent="0.2">
      <c r="A921">
        <v>1109</v>
      </c>
      <c r="B921">
        <v>9017.1326000000008</v>
      </c>
      <c r="C921">
        <v>2302.5544399999999</v>
      </c>
    </row>
    <row r="922" spans="1:3" x14ac:dyDescent="0.2">
      <c r="A922">
        <v>1110</v>
      </c>
      <c r="B922">
        <v>9009.009</v>
      </c>
      <c r="C922">
        <v>2304.3283700000002</v>
      </c>
    </row>
    <row r="923" spans="1:3" x14ac:dyDescent="0.2">
      <c r="A923">
        <v>1111</v>
      </c>
      <c r="B923">
        <v>9000.9001000000007</v>
      </c>
      <c r="C923">
        <v>2311.49487</v>
      </c>
    </row>
    <row r="924" spans="1:3" x14ac:dyDescent="0.2">
      <c r="A924">
        <v>1112</v>
      </c>
      <c r="B924">
        <v>8992.8058000000001</v>
      </c>
      <c r="C924">
        <v>2312.2944299999999</v>
      </c>
    </row>
    <row r="925" spans="1:3" x14ac:dyDescent="0.2">
      <c r="A925">
        <v>1113</v>
      </c>
      <c r="B925">
        <v>8984.7260000000006</v>
      </c>
      <c r="C925">
        <v>2308.2160600000002</v>
      </c>
    </row>
    <row r="926" spans="1:3" x14ac:dyDescent="0.2">
      <c r="A926">
        <v>1114</v>
      </c>
      <c r="B926">
        <v>8976.6607000000004</v>
      </c>
      <c r="C926">
        <v>2296.1989699999999</v>
      </c>
    </row>
    <row r="927" spans="1:3" x14ac:dyDescent="0.2">
      <c r="A927">
        <v>1115</v>
      </c>
      <c r="B927">
        <v>8968.6098999999995</v>
      </c>
      <c r="C927">
        <v>2298.8352100000002</v>
      </c>
    </row>
    <row r="928" spans="1:3" x14ac:dyDescent="0.2">
      <c r="A928">
        <v>1116</v>
      </c>
      <c r="B928">
        <v>8960.5735000000004</v>
      </c>
      <c r="C928">
        <v>2300.0898400000001</v>
      </c>
    </row>
    <row r="929" spans="1:3" x14ac:dyDescent="0.2">
      <c r="A929">
        <v>1117</v>
      </c>
      <c r="B929">
        <v>8952.5514999999996</v>
      </c>
      <c r="C929">
        <v>2300.3574199999998</v>
      </c>
    </row>
    <row r="930" spans="1:3" x14ac:dyDescent="0.2">
      <c r="A930">
        <v>1118</v>
      </c>
      <c r="B930">
        <v>8944.5437999999995</v>
      </c>
      <c r="C930">
        <v>2299.59521</v>
      </c>
    </row>
  </sheetData>
  <sortState xmlns:xlrd2="http://schemas.microsoft.com/office/spreadsheetml/2017/richdata2" ref="A2:C930">
    <sortCondition ref="A1:A93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02"/>
  <sheetViews>
    <sheetView workbookViewId="0">
      <selection activeCell="L30" sqref="L30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</v>
      </c>
    </row>
    <row r="2" spans="1:2" x14ac:dyDescent="0.2">
      <c r="A2">
        <v>300</v>
      </c>
      <c r="B2">
        <v>2678.58691</v>
      </c>
    </row>
    <row r="3" spans="1:2" x14ac:dyDescent="0.2">
      <c r="A3">
        <v>301</v>
      </c>
      <c r="B3">
        <v>2678.0678699999999</v>
      </c>
    </row>
    <row r="4" spans="1:2" x14ac:dyDescent="0.2">
      <c r="A4">
        <v>302</v>
      </c>
      <c r="B4">
        <v>2684.7644</v>
      </c>
    </row>
    <row r="5" spans="1:2" x14ac:dyDescent="0.2">
      <c r="A5">
        <v>303</v>
      </c>
      <c r="B5">
        <v>2692.44067</v>
      </c>
    </row>
    <row r="6" spans="1:2" x14ac:dyDescent="0.2">
      <c r="A6">
        <v>304</v>
      </c>
      <c r="B6">
        <v>2706.84229</v>
      </c>
    </row>
    <row r="7" spans="1:2" x14ac:dyDescent="0.2">
      <c r="A7">
        <v>305</v>
      </c>
      <c r="B7">
        <v>2705.7409699999998</v>
      </c>
    </row>
    <row r="8" spans="1:2" x14ac:dyDescent="0.2">
      <c r="A8">
        <v>306</v>
      </c>
      <c r="B8">
        <v>2719.7341299999998</v>
      </c>
    </row>
    <row r="9" spans="1:2" x14ac:dyDescent="0.2">
      <c r="A9">
        <v>307</v>
      </c>
      <c r="B9">
        <v>2727.16138</v>
      </c>
    </row>
    <row r="10" spans="1:2" x14ac:dyDescent="0.2">
      <c r="A10">
        <v>308</v>
      </c>
      <c r="B10">
        <v>2742.4194299999999</v>
      </c>
    </row>
    <row r="11" spans="1:2" x14ac:dyDescent="0.2">
      <c r="A11">
        <v>309</v>
      </c>
      <c r="B11">
        <v>2752.21729</v>
      </c>
    </row>
    <row r="12" spans="1:2" x14ac:dyDescent="0.2">
      <c r="A12">
        <v>310</v>
      </c>
      <c r="B12">
        <v>2767.2058099999999</v>
      </c>
    </row>
    <row r="13" spans="1:2" x14ac:dyDescent="0.2">
      <c r="A13">
        <v>311</v>
      </c>
      <c r="B13">
        <v>2784.3413099999998</v>
      </c>
    </row>
    <row r="14" spans="1:2" x14ac:dyDescent="0.2">
      <c r="A14">
        <v>312</v>
      </c>
      <c r="B14">
        <v>2801.6491700000001</v>
      </c>
    </row>
    <row r="15" spans="1:2" x14ac:dyDescent="0.2">
      <c r="A15">
        <v>313</v>
      </c>
      <c r="B15">
        <v>2819.63501</v>
      </c>
    </row>
    <row r="16" spans="1:2" x14ac:dyDescent="0.2">
      <c r="A16">
        <v>314</v>
      </c>
      <c r="B16">
        <v>2837.7004400000001</v>
      </c>
    </row>
    <row r="17" spans="1:2" x14ac:dyDescent="0.2">
      <c r="A17">
        <v>315</v>
      </c>
      <c r="B17">
        <v>2843.14795</v>
      </c>
    </row>
    <row r="18" spans="1:2" x14ac:dyDescent="0.2">
      <c r="A18">
        <v>316</v>
      </c>
      <c r="B18">
        <v>2857.1721200000002</v>
      </c>
    </row>
    <row r="19" spans="1:2" x14ac:dyDescent="0.2">
      <c r="A19">
        <v>317</v>
      </c>
      <c r="B19">
        <v>2872.72363</v>
      </c>
    </row>
    <row r="20" spans="1:2" x14ac:dyDescent="0.2">
      <c r="A20">
        <v>318</v>
      </c>
      <c r="B20">
        <v>2882.15137</v>
      </c>
    </row>
    <row r="21" spans="1:2" x14ac:dyDescent="0.2">
      <c r="A21">
        <v>319</v>
      </c>
      <c r="B21">
        <v>2902.1135300000001</v>
      </c>
    </row>
    <row r="22" spans="1:2" x14ac:dyDescent="0.2">
      <c r="A22">
        <v>320</v>
      </c>
      <c r="B22">
        <v>2908.5141600000002</v>
      </c>
    </row>
    <row r="23" spans="1:2" x14ac:dyDescent="0.2">
      <c r="A23">
        <v>321</v>
      </c>
      <c r="B23">
        <v>2931.1174299999998</v>
      </c>
    </row>
    <row r="24" spans="1:2" x14ac:dyDescent="0.2">
      <c r="A24">
        <v>322</v>
      </c>
      <c r="B24">
        <v>2949.4033199999999</v>
      </c>
    </row>
    <row r="25" spans="1:2" x14ac:dyDescent="0.2">
      <c r="A25">
        <v>323</v>
      </c>
      <c r="B25">
        <v>2977.2995599999999</v>
      </c>
    </row>
    <row r="26" spans="1:2" x14ac:dyDescent="0.2">
      <c r="A26">
        <v>324</v>
      </c>
      <c r="B26">
        <v>3004.0302700000002</v>
      </c>
    </row>
    <row r="27" spans="1:2" x14ac:dyDescent="0.2">
      <c r="A27">
        <v>325</v>
      </c>
      <c r="B27">
        <v>3017.06396</v>
      </c>
    </row>
    <row r="28" spans="1:2" x14ac:dyDescent="0.2">
      <c r="A28">
        <v>326</v>
      </c>
      <c r="B28">
        <v>3039.5825199999999</v>
      </c>
    </row>
    <row r="29" spans="1:2" x14ac:dyDescent="0.2">
      <c r="A29">
        <v>327</v>
      </c>
      <c r="B29">
        <v>3059.51343</v>
      </c>
    </row>
    <row r="30" spans="1:2" x14ac:dyDescent="0.2">
      <c r="A30">
        <v>328</v>
      </c>
      <c r="B30">
        <v>3081.16284</v>
      </c>
    </row>
    <row r="31" spans="1:2" x14ac:dyDescent="0.2">
      <c r="A31">
        <v>329</v>
      </c>
      <c r="B31">
        <v>3104.1657700000001</v>
      </c>
    </row>
    <row r="32" spans="1:2" x14ac:dyDescent="0.2">
      <c r="A32">
        <v>330</v>
      </c>
      <c r="B32">
        <v>3119.0918000000001</v>
      </c>
    </row>
    <row r="33" spans="1:2" x14ac:dyDescent="0.2">
      <c r="A33">
        <v>331</v>
      </c>
      <c r="B33">
        <v>3142.9052700000002</v>
      </c>
    </row>
    <row r="34" spans="1:2" x14ac:dyDescent="0.2">
      <c r="A34">
        <v>332</v>
      </c>
      <c r="B34">
        <v>3165.2856400000001</v>
      </c>
    </row>
    <row r="35" spans="1:2" x14ac:dyDescent="0.2">
      <c r="A35">
        <v>333</v>
      </c>
      <c r="B35">
        <v>3180.33887</v>
      </c>
    </row>
    <row r="36" spans="1:2" x14ac:dyDescent="0.2">
      <c r="A36">
        <v>334</v>
      </c>
      <c r="B36">
        <v>3202.2145999999998</v>
      </c>
    </row>
    <row r="37" spans="1:2" x14ac:dyDescent="0.2">
      <c r="A37">
        <v>335</v>
      </c>
      <c r="B37">
        <v>3223.06104</v>
      </c>
    </row>
    <row r="38" spans="1:2" x14ac:dyDescent="0.2">
      <c r="A38">
        <v>336</v>
      </c>
      <c r="B38">
        <v>3265.6787100000001</v>
      </c>
    </row>
    <row r="39" spans="1:2" x14ac:dyDescent="0.2">
      <c r="A39">
        <v>337</v>
      </c>
      <c r="B39">
        <v>3287.0703100000001</v>
      </c>
    </row>
    <row r="40" spans="1:2" x14ac:dyDescent="0.2">
      <c r="A40">
        <v>338</v>
      </c>
      <c r="B40">
        <v>3326.0471200000002</v>
      </c>
    </row>
    <row r="41" spans="1:2" x14ac:dyDescent="0.2">
      <c r="A41">
        <v>339</v>
      </c>
      <c r="B41">
        <v>3338.0715300000002</v>
      </c>
    </row>
    <row r="42" spans="1:2" x14ac:dyDescent="0.2">
      <c r="A42">
        <v>340</v>
      </c>
      <c r="B42">
        <v>3370.4746100000002</v>
      </c>
    </row>
    <row r="43" spans="1:2" x14ac:dyDescent="0.2">
      <c r="A43">
        <v>341</v>
      </c>
      <c r="B43">
        <v>3401.91968</v>
      </c>
    </row>
    <row r="44" spans="1:2" x14ac:dyDescent="0.2">
      <c r="A44">
        <v>342</v>
      </c>
      <c r="B44">
        <v>3430.79126</v>
      </c>
    </row>
    <row r="45" spans="1:2" x14ac:dyDescent="0.2">
      <c r="A45">
        <v>343</v>
      </c>
      <c r="B45">
        <v>3443.8359399999999</v>
      </c>
    </row>
    <row r="46" spans="1:2" x14ac:dyDescent="0.2">
      <c r="A46">
        <v>344</v>
      </c>
      <c r="B46">
        <v>3467.5617699999998</v>
      </c>
    </row>
    <row r="47" spans="1:2" x14ac:dyDescent="0.2">
      <c r="A47">
        <v>345</v>
      </c>
      <c r="B47">
        <v>3496.5827599999998</v>
      </c>
    </row>
    <row r="48" spans="1:2" x14ac:dyDescent="0.2">
      <c r="A48">
        <v>346</v>
      </c>
      <c r="B48">
        <v>3530.70435</v>
      </c>
    </row>
    <row r="49" spans="1:2" x14ac:dyDescent="0.2">
      <c r="A49">
        <v>347</v>
      </c>
      <c r="B49">
        <v>3571.6342800000002</v>
      </c>
    </row>
    <row r="50" spans="1:2" x14ac:dyDescent="0.2">
      <c r="A50">
        <v>348</v>
      </c>
      <c r="B50">
        <v>3593.1882300000002</v>
      </c>
    </row>
    <row r="51" spans="1:2" x14ac:dyDescent="0.2">
      <c r="A51">
        <v>349</v>
      </c>
      <c r="B51">
        <v>3625.8391099999999</v>
      </c>
    </row>
    <row r="52" spans="1:2" x14ac:dyDescent="0.2">
      <c r="A52">
        <v>350</v>
      </c>
      <c r="B52">
        <v>3643.6667499999999</v>
      </c>
    </row>
    <row r="53" spans="1:2" x14ac:dyDescent="0.2">
      <c r="A53">
        <v>351</v>
      </c>
      <c r="B53">
        <v>3671.7004400000001</v>
      </c>
    </row>
    <row r="54" spans="1:2" x14ac:dyDescent="0.2">
      <c r="A54">
        <v>352</v>
      </c>
      <c r="B54">
        <v>3697.70435</v>
      </c>
    </row>
    <row r="55" spans="1:2" x14ac:dyDescent="0.2">
      <c r="A55">
        <v>353</v>
      </c>
      <c r="B55">
        <v>3751.9870599999999</v>
      </c>
    </row>
    <row r="56" spans="1:2" x14ac:dyDescent="0.2">
      <c r="A56">
        <v>354</v>
      </c>
      <c r="B56">
        <v>3793.4860800000001</v>
      </c>
    </row>
    <row r="57" spans="1:2" x14ac:dyDescent="0.2">
      <c r="A57">
        <v>355</v>
      </c>
      <c r="B57">
        <v>3827.0529799999999</v>
      </c>
    </row>
    <row r="58" spans="1:2" x14ac:dyDescent="0.2">
      <c r="A58">
        <v>356</v>
      </c>
      <c r="B58">
        <v>3844.9597199999998</v>
      </c>
    </row>
    <row r="59" spans="1:2" x14ac:dyDescent="0.2">
      <c r="A59">
        <v>357</v>
      </c>
      <c r="B59">
        <v>3885.4992699999998</v>
      </c>
    </row>
    <row r="60" spans="1:2" x14ac:dyDescent="0.2">
      <c r="A60">
        <v>358</v>
      </c>
      <c r="B60">
        <v>3927.3083499999998</v>
      </c>
    </row>
    <row r="61" spans="1:2" x14ac:dyDescent="0.2">
      <c r="A61">
        <v>359</v>
      </c>
      <c r="B61">
        <v>3962.9528799999998</v>
      </c>
    </row>
    <row r="62" spans="1:2" x14ac:dyDescent="0.2">
      <c r="A62">
        <v>360</v>
      </c>
      <c r="B62">
        <v>4014.18433</v>
      </c>
    </row>
    <row r="63" spans="1:2" x14ac:dyDescent="0.2">
      <c r="A63">
        <v>361</v>
      </c>
      <c r="B63">
        <v>4037.8564500000002</v>
      </c>
    </row>
    <row r="64" spans="1:2" x14ac:dyDescent="0.2">
      <c r="A64">
        <v>362</v>
      </c>
      <c r="B64">
        <v>4084.7292499999999</v>
      </c>
    </row>
    <row r="65" spans="1:2" x14ac:dyDescent="0.2">
      <c r="A65">
        <v>363</v>
      </c>
      <c r="B65">
        <v>4132.4765600000001</v>
      </c>
    </row>
    <row r="66" spans="1:2" x14ac:dyDescent="0.2">
      <c r="A66">
        <v>364</v>
      </c>
      <c r="B66">
        <v>4193.6044899999997</v>
      </c>
    </row>
    <row r="67" spans="1:2" x14ac:dyDescent="0.2">
      <c r="A67">
        <v>365</v>
      </c>
      <c r="B67">
        <v>4240.5117200000004</v>
      </c>
    </row>
    <row r="68" spans="1:2" x14ac:dyDescent="0.2">
      <c r="A68">
        <v>366</v>
      </c>
      <c r="B68">
        <v>4293.0297899999996</v>
      </c>
    </row>
    <row r="69" spans="1:2" x14ac:dyDescent="0.2">
      <c r="A69">
        <v>367</v>
      </c>
      <c r="B69">
        <v>4334.5576199999996</v>
      </c>
    </row>
    <row r="70" spans="1:2" x14ac:dyDescent="0.2">
      <c r="A70">
        <v>368</v>
      </c>
      <c r="B70">
        <v>4393.0874000000003</v>
      </c>
    </row>
    <row r="71" spans="1:2" x14ac:dyDescent="0.2">
      <c r="A71">
        <v>369</v>
      </c>
      <c r="B71">
        <v>4436.2026400000004</v>
      </c>
    </row>
    <row r="72" spans="1:2" x14ac:dyDescent="0.2">
      <c r="A72">
        <v>370</v>
      </c>
      <c r="B72">
        <v>4483.5532199999998</v>
      </c>
    </row>
    <row r="73" spans="1:2" x14ac:dyDescent="0.2">
      <c r="A73">
        <v>371</v>
      </c>
      <c r="B73">
        <v>4508.0273399999996</v>
      </c>
    </row>
    <row r="74" spans="1:2" x14ac:dyDescent="0.2">
      <c r="A74">
        <v>372</v>
      </c>
      <c r="B74">
        <v>4539.9003899999998</v>
      </c>
    </row>
    <row r="75" spans="1:2" x14ac:dyDescent="0.2">
      <c r="A75">
        <v>373</v>
      </c>
      <c r="B75">
        <v>4575.2827100000004</v>
      </c>
    </row>
    <row r="76" spans="1:2" x14ac:dyDescent="0.2">
      <c r="A76">
        <v>374</v>
      </c>
      <c r="B76">
        <v>4640.2353499999999</v>
      </c>
    </row>
    <row r="77" spans="1:2" x14ac:dyDescent="0.2">
      <c r="A77">
        <v>375</v>
      </c>
      <c r="B77">
        <v>4706.5004900000004</v>
      </c>
    </row>
    <row r="78" spans="1:2" x14ac:dyDescent="0.2">
      <c r="A78">
        <v>376</v>
      </c>
      <c r="B78">
        <v>4759.84717</v>
      </c>
    </row>
    <row r="79" spans="1:2" x14ac:dyDescent="0.2">
      <c r="A79">
        <v>377</v>
      </c>
      <c r="B79">
        <v>4794.4706999999999</v>
      </c>
    </row>
    <row r="80" spans="1:2" x14ac:dyDescent="0.2">
      <c r="A80">
        <v>378</v>
      </c>
      <c r="B80">
        <v>4848.9404299999997</v>
      </c>
    </row>
    <row r="81" spans="1:2" x14ac:dyDescent="0.2">
      <c r="A81">
        <v>379</v>
      </c>
      <c r="B81">
        <v>4899.7651400000004</v>
      </c>
    </row>
    <row r="82" spans="1:2" x14ac:dyDescent="0.2">
      <c r="A82">
        <v>380</v>
      </c>
      <c r="B82">
        <v>4954.6166999999996</v>
      </c>
    </row>
    <row r="83" spans="1:2" x14ac:dyDescent="0.2">
      <c r="A83">
        <v>381</v>
      </c>
      <c r="B83">
        <v>4984.5634799999998</v>
      </c>
    </row>
    <row r="84" spans="1:2" x14ac:dyDescent="0.2">
      <c r="A84">
        <v>382</v>
      </c>
      <c r="B84">
        <v>5048.6674800000001</v>
      </c>
    </row>
    <row r="85" spans="1:2" x14ac:dyDescent="0.2">
      <c r="A85">
        <v>383</v>
      </c>
      <c r="B85">
        <v>5119.3627900000001</v>
      </c>
    </row>
    <row r="86" spans="1:2" x14ac:dyDescent="0.2">
      <c r="A86">
        <v>384</v>
      </c>
      <c r="B86">
        <v>5174.0014600000004</v>
      </c>
    </row>
    <row r="87" spans="1:2" x14ac:dyDescent="0.2">
      <c r="A87">
        <v>385</v>
      </c>
      <c r="B87">
        <v>5236.3813499999997</v>
      </c>
    </row>
    <row r="88" spans="1:2" x14ac:dyDescent="0.2">
      <c r="A88">
        <v>386</v>
      </c>
      <c r="B88">
        <v>5311.5771500000001</v>
      </c>
    </row>
    <row r="89" spans="1:2" x14ac:dyDescent="0.2">
      <c r="A89">
        <v>387</v>
      </c>
      <c r="B89">
        <v>5384.6459999999997</v>
      </c>
    </row>
    <row r="90" spans="1:2" x14ac:dyDescent="0.2">
      <c r="A90">
        <v>388</v>
      </c>
      <c r="B90">
        <v>5437.47559</v>
      </c>
    </row>
    <row r="91" spans="1:2" x14ac:dyDescent="0.2">
      <c r="A91">
        <v>389</v>
      </c>
      <c r="B91">
        <v>5495.8418000000001</v>
      </c>
    </row>
    <row r="92" spans="1:2" x14ac:dyDescent="0.2">
      <c r="A92">
        <v>390</v>
      </c>
      <c r="B92">
        <v>5577.6967800000002</v>
      </c>
    </row>
    <row r="93" spans="1:2" x14ac:dyDescent="0.2">
      <c r="A93">
        <v>391</v>
      </c>
      <c r="B93">
        <v>5663.6767600000003</v>
      </c>
    </row>
    <row r="94" spans="1:2" x14ac:dyDescent="0.2">
      <c r="A94">
        <v>392</v>
      </c>
      <c r="B94">
        <v>5729.35059</v>
      </c>
    </row>
    <row r="95" spans="1:2" x14ac:dyDescent="0.2">
      <c r="A95">
        <v>393</v>
      </c>
      <c r="B95">
        <v>5811.1377000000002</v>
      </c>
    </row>
    <row r="96" spans="1:2" x14ac:dyDescent="0.2">
      <c r="A96">
        <v>394</v>
      </c>
      <c r="B96">
        <v>5904.6030300000002</v>
      </c>
    </row>
    <row r="97" spans="1:2" x14ac:dyDescent="0.2">
      <c r="A97">
        <v>395</v>
      </c>
      <c r="B97">
        <v>5980.4790000000003</v>
      </c>
    </row>
    <row r="98" spans="1:2" x14ac:dyDescent="0.2">
      <c r="A98">
        <v>396</v>
      </c>
      <c r="B98">
        <v>6034.9233400000003</v>
      </c>
    </row>
    <row r="99" spans="1:2" x14ac:dyDescent="0.2">
      <c r="A99">
        <v>397</v>
      </c>
      <c r="B99">
        <v>6107.0429700000004</v>
      </c>
    </row>
    <row r="100" spans="1:2" x14ac:dyDescent="0.2">
      <c r="A100">
        <v>398</v>
      </c>
      <c r="B100">
        <v>6195.5073199999997</v>
      </c>
    </row>
    <row r="101" spans="1:2" x14ac:dyDescent="0.2">
      <c r="A101">
        <v>399</v>
      </c>
      <c r="B101">
        <v>6280.5634799999998</v>
      </c>
    </row>
    <row r="102" spans="1:2" x14ac:dyDescent="0.2">
      <c r="A102">
        <v>400</v>
      </c>
      <c r="B102">
        <v>6388.4584999999997</v>
      </c>
    </row>
    <row r="103" spans="1:2" x14ac:dyDescent="0.2">
      <c r="A103">
        <v>401</v>
      </c>
      <c r="B103">
        <v>6523.5497999999998</v>
      </c>
    </row>
    <row r="104" spans="1:2" x14ac:dyDescent="0.2">
      <c r="A104">
        <v>402</v>
      </c>
      <c r="B104">
        <v>6680.3217800000002</v>
      </c>
    </row>
    <row r="105" spans="1:2" x14ac:dyDescent="0.2">
      <c r="A105">
        <v>403</v>
      </c>
      <c r="B105">
        <v>6825.6357399999997</v>
      </c>
    </row>
    <row r="106" spans="1:2" x14ac:dyDescent="0.2">
      <c r="A106">
        <v>404</v>
      </c>
      <c r="B106">
        <v>7052.5952100000004</v>
      </c>
    </row>
    <row r="107" spans="1:2" x14ac:dyDescent="0.2">
      <c r="A107">
        <v>405</v>
      </c>
      <c r="B107">
        <v>7294.7304700000004</v>
      </c>
    </row>
    <row r="108" spans="1:2" x14ac:dyDescent="0.2">
      <c r="A108">
        <v>406</v>
      </c>
      <c r="B108">
        <v>7467.3622999999998</v>
      </c>
    </row>
    <row r="109" spans="1:2" x14ac:dyDescent="0.2">
      <c r="A109">
        <v>407</v>
      </c>
      <c r="B109">
        <v>7695.0810499999998</v>
      </c>
    </row>
    <row r="110" spans="1:2" x14ac:dyDescent="0.2">
      <c r="A110">
        <v>408</v>
      </c>
      <c r="B110">
        <v>7885.3232399999997</v>
      </c>
    </row>
    <row r="111" spans="1:2" x14ac:dyDescent="0.2">
      <c r="A111">
        <v>409</v>
      </c>
      <c r="B111">
        <v>8050.8735399999996</v>
      </c>
    </row>
    <row r="112" spans="1:2" x14ac:dyDescent="0.2">
      <c r="A112">
        <v>410</v>
      </c>
      <c r="B112">
        <v>8169.8559599999999</v>
      </c>
    </row>
    <row r="113" spans="1:2" x14ac:dyDescent="0.2">
      <c r="A113">
        <v>411</v>
      </c>
      <c r="B113">
        <v>8309.49316</v>
      </c>
    </row>
    <row r="114" spans="1:2" x14ac:dyDescent="0.2">
      <c r="A114">
        <v>412</v>
      </c>
      <c r="B114">
        <v>8459.6982399999997</v>
      </c>
    </row>
    <row r="115" spans="1:2" x14ac:dyDescent="0.2">
      <c r="A115">
        <v>413</v>
      </c>
      <c r="B115">
        <v>8554.9248000000007</v>
      </c>
    </row>
    <row r="116" spans="1:2" x14ac:dyDescent="0.2">
      <c r="A116">
        <v>414</v>
      </c>
      <c r="B116">
        <v>8736.2382799999996</v>
      </c>
    </row>
    <row r="117" spans="1:2" x14ac:dyDescent="0.2">
      <c r="A117">
        <v>415</v>
      </c>
      <c r="B117">
        <v>8960.4521499999992</v>
      </c>
    </row>
    <row r="118" spans="1:2" x14ac:dyDescent="0.2">
      <c r="A118">
        <v>416</v>
      </c>
      <c r="B118">
        <v>9262.3896499999992</v>
      </c>
    </row>
    <row r="119" spans="1:2" x14ac:dyDescent="0.2">
      <c r="A119">
        <v>417</v>
      </c>
      <c r="B119">
        <v>9485.5908199999994</v>
      </c>
    </row>
    <row r="120" spans="1:2" x14ac:dyDescent="0.2">
      <c r="A120">
        <v>418</v>
      </c>
      <c r="B120">
        <v>9735.6543000000001</v>
      </c>
    </row>
    <row r="121" spans="1:2" x14ac:dyDescent="0.2">
      <c r="A121">
        <v>419</v>
      </c>
      <c r="B121">
        <v>9956.1064499999993</v>
      </c>
    </row>
    <row r="122" spans="1:2" x14ac:dyDescent="0.2">
      <c r="A122">
        <v>420</v>
      </c>
      <c r="B122">
        <v>10118.02441</v>
      </c>
    </row>
    <row r="123" spans="1:2" x14ac:dyDescent="0.2">
      <c r="A123">
        <v>421</v>
      </c>
      <c r="B123">
        <v>10343.884770000001</v>
      </c>
    </row>
    <row r="124" spans="1:2" x14ac:dyDescent="0.2">
      <c r="A124">
        <v>422</v>
      </c>
      <c r="B124">
        <v>10579.291020000001</v>
      </c>
    </row>
    <row r="125" spans="1:2" x14ac:dyDescent="0.2">
      <c r="A125">
        <v>423</v>
      </c>
      <c r="B125">
        <v>10809.7832</v>
      </c>
    </row>
    <row r="126" spans="1:2" x14ac:dyDescent="0.2">
      <c r="A126">
        <v>424</v>
      </c>
      <c r="B126">
        <v>10986.15625</v>
      </c>
    </row>
    <row r="127" spans="1:2" x14ac:dyDescent="0.2">
      <c r="A127">
        <v>425</v>
      </c>
      <c r="B127">
        <v>11198.9707</v>
      </c>
    </row>
    <row r="128" spans="1:2" x14ac:dyDescent="0.2">
      <c r="A128">
        <v>426</v>
      </c>
      <c r="B128">
        <v>11401.416020000001</v>
      </c>
    </row>
    <row r="129" spans="1:2" x14ac:dyDescent="0.2">
      <c r="A129">
        <v>427</v>
      </c>
      <c r="B129">
        <v>11536.6543</v>
      </c>
    </row>
    <row r="130" spans="1:2" x14ac:dyDescent="0.2">
      <c r="A130">
        <v>428</v>
      </c>
      <c r="B130">
        <v>11726.657230000001</v>
      </c>
    </row>
    <row r="131" spans="1:2" x14ac:dyDescent="0.2">
      <c r="A131">
        <v>429</v>
      </c>
      <c r="B131">
        <v>11917.99121</v>
      </c>
    </row>
    <row r="132" spans="1:2" x14ac:dyDescent="0.2">
      <c r="A132">
        <v>430</v>
      </c>
      <c r="B132">
        <v>12097.46875</v>
      </c>
    </row>
    <row r="133" spans="1:2" x14ac:dyDescent="0.2">
      <c r="A133">
        <v>431</v>
      </c>
      <c r="B133">
        <v>12311.02637</v>
      </c>
    </row>
    <row r="134" spans="1:2" x14ac:dyDescent="0.2">
      <c r="A134">
        <v>432</v>
      </c>
      <c r="B134">
        <v>12510.14941</v>
      </c>
    </row>
    <row r="135" spans="1:2" x14ac:dyDescent="0.2">
      <c r="A135">
        <v>433</v>
      </c>
      <c r="B135">
        <v>12690.233399999999</v>
      </c>
    </row>
    <row r="136" spans="1:2" x14ac:dyDescent="0.2">
      <c r="A136">
        <v>434</v>
      </c>
      <c r="B136">
        <v>12851.19434</v>
      </c>
    </row>
    <row r="137" spans="1:2" x14ac:dyDescent="0.2">
      <c r="A137">
        <v>435</v>
      </c>
      <c r="B137">
        <v>13081.172850000001</v>
      </c>
    </row>
    <row r="138" spans="1:2" x14ac:dyDescent="0.2">
      <c r="A138">
        <v>436</v>
      </c>
      <c r="B138">
        <v>13310.502930000001</v>
      </c>
    </row>
    <row r="139" spans="1:2" x14ac:dyDescent="0.2">
      <c r="A139">
        <v>437</v>
      </c>
      <c r="B139">
        <v>13490.50879</v>
      </c>
    </row>
    <row r="140" spans="1:2" x14ac:dyDescent="0.2">
      <c r="A140">
        <v>438</v>
      </c>
      <c r="B140">
        <v>13695.14258</v>
      </c>
    </row>
    <row r="141" spans="1:2" x14ac:dyDescent="0.2">
      <c r="A141">
        <v>439</v>
      </c>
      <c r="B141">
        <v>13936.63574</v>
      </c>
    </row>
    <row r="142" spans="1:2" x14ac:dyDescent="0.2">
      <c r="A142">
        <v>440</v>
      </c>
      <c r="B142">
        <v>14101.599609999999</v>
      </c>
    </row>
    <row r="143" spans="1:2" x14ac:dyDescent="0.2">
      <c r="A143">
        <v>441</v>
      </c>
      <c r="B143">
        <v>14340.965819999999</v>
      </c>
    </row>
    <row r="144" spans="1:2" x14ac:dyDescent="0.2">
      <c r="A144">
        <v>442</v>
      </c>
      <c r="B144">
        <v>14567.052729999999</v>
      </c>
    </row>
    <row r="145" spans="1:2" x14ac:dyDescent="0.2">
      <c r="A145">
        <v>443</v>
      </c>
      <c r="B145">
        <v>14753.891600000001</v>
      </c>
    </row>
    <row r="146" spans="1:2" x14ac:dyDescent="0.2">
      <c r="A146">
        <v>444</v>
      </c>
      <c r="B146">
        <v>15042.67188</v>
      </c>
    </row>
    <row r="147" spans="1:2" x14ac:dyDescent="0.2">
      <c r="A147">
        <v>445</v>
      </c>
      <c r="B147">
        <v>15354.12695</v>
      </c>
    </row>
    <row r="148" spans="1:2" x14ac:dyDescent="0.2">
      <c r="A148">
        <v>446</v>
      </c>
      <c r="B148">
        <v>15565.624019999999</v>
      </c>
    </row>
    <row r="149" spans="1:2" x14ac:dyDescent="0.2">
      <c r="A149">
        <v>447</v>
      </c>
      <c r="B149">
        <v>15825.528319999999</v>
      </c>
    </row>
    <row r="150" spans="1:2" x14ac:dyDescent="0.2">
      <c r="A150">
        <v>448</v>
      </c>
      <c r="B150">
        <v>16116.54004</v>
      </c>
    </row>
    <row r="151" spans="1:2" x14ac:dyDescent="0.2">
      <c r="A151">
        <v>449</v>
      </c>
      <c r="B151">
        <v>16392.025389999999</v>
      </c>
    </row>
    <row r="152" spans="1:2" x14ac:dyDescent="0.2">
      <c r="A152">
        <v>450</v>
      </c>
      <c r="B152">
        <v>16599.845700000002</v>
      </c>
    </row>
    <row r="153" spans="1:2" x14ac:dyDescent="0.2">
      <c r="A153">
        <v>451</v>
      </c>
      <c r="B153">
        <v>16816.992190000001</v>
      </c>
    </row>
    <row r="154" spans="1:2" x14ac:dyDescent="0.2">
      <c r="A154">
        <v>452</v>
      </c>
      <c r="B154">
        <v>17065.078130000002</v>
      </c>
    </row>
    <row r="155" spans="1:2" x14ac:dyDescent="0.2">
      <c r="A155">
        <v>453</v>
      </c>
      <c r="B155">
        <v>17253.457030000001</v>
      </c>
    </row>
    <row r="156" spans="1:2" x14ac:dyDescent="0.2">
      <c r="A156">
        <v>454</v>
      </c>
      <c r="B156">
        <v>17496.509770000001</v>
      </c>
    </row>
    <row r="157" spans="1:2" x14ac:dyDescent="0.2">
      <c r="A157">
        <v>455</v>
      </c>
      <c r="B157">
        <v>17750.095700000002</v>
      </c>
    </row>
    <row r="158" spans="1:2" x14ac:dyDescent="0.2">
      <c r="A158">
        <v>456</v>
      </c>
      <c r="B158">
        <v>17949.503909999999</v>
      </c>
    </row>
    <row r="159" spans="1:2" x14ac:dyDescent="0.2">
      <c r="A159">
        <v>457</v>
      </c>
      <c r="B159">
        <v>18230.710940000001</v>
      </c>
    </row>
    <row r="160" spans="1:2" x14ac:dyDescent="0.2">
      <c r="A160">
        <v>458</v>
      </c>
      <c r="B160">
        <v>18544.337889999999</v>
      </c>
    </row>
    <row r="161" spans="1:2" x14ac:dyDescent="0.2">
      <c r="A161">
        <v>459</v>
      </c>
      <c r="B161">
        <v>18768.644530000001</v>
      </c>
    </row>
    <row r="162" spans="1:2" x14ac:dyDescent="0.2">
      <c r="A162">
        <v>460</v>
      </c>
      <c r="B162">
        <v>19116.191409999999</v>
      </c>
    </row>
    <row r="163" spans="1:2" x14ac:dyDescent="0.2">
      <c r="A163">
        <v>461</v>
      </c>
      <c r="B163">
        <v>19439.082030000001</v>
      </c>
    </row>
    <row r="164" spans="1:2" x14ac:dyDescent="0.2">
      <c r="A164">
        <v>462</v>
      </c>
      <c r="B164">
        <v>19701.666020000001</v>
      </c>
    </row>
    <row r="165" spans="1:2" x14ac:dyDescent="0.2">
      <c r="A165">
        <v>463</v>
      </c>
      <c r="B165">
        <v>20015.214840000001</v>
      </c>
    </row>
    <row r="166" spans="1:2" x14ac:dyDescent="0.2">
      <c r="A166">
        <v>464</v>
      </c>
      <c r="B166">
        <v>20384.052729999999</v>
      </c>
    </row>
    <row r="167" spans="1:2" x14ac:dyDescent="0.2">
      <c r="A167">
        <v>465</v>
      </c>
      <c r="B167">
        <v>20676.707030000001</v>
      </c>
    </row>
    <row r="168" spans="1:2" x14ac:dyDescent="0.2">
      <c r="A168">
        <v>466</v>
      </c>
      <c r="B168">
        <v>21076.990229999999</v>
      </c>
    </row>
    <row r="169" spans="1:2" x14ac:dyDescent="0.2">
      <c r="A169">
        <v>467</v>
      </c>
      <c r="B169">
        <v>21497.136719999999</v>
      </c>
    </row>
    <row r="170" spans="1:2" x14ac:dyDescent="0.2">
      <c r="A170">
        <v>468</v>
      </c>
      <c r="B170">
        <v>21780.300780000001</v>
      </c>
    </row>
    <row r="171" spans="1:2" x14ac:dyDescent="0.2">
      <c r="A171">
        <v>469</v>
      </c>
      <c r="B171">
        <v>22224.91992</v>
      </c>
    </row>
    <row r="172" spans="1:2" x14ac:dyDescent="0.2">
      <c r="A172">
        <v>470</v>
      </c>
      <c r="B172">
        <v>22638.257809999999</v>
      </c>
    </row>
    <row r="173" spans="1:2" x14ac:dyDescent="0.2">
      <c r="A173">
        <v>471</v>
      </c>
      <c r="B173">
        <v>22966.32617</v>
      </c>
    </row>
    <row r="174" spans="1:2" x14ac:dyDescent="0.2">
      <c r="A174">
        <v>472</v>
      </c>
      <c r="B174">
        <v>23355.916020000001</v>
      </c>
    </row>
    <row r="175" spans="1:2" x14ac:dyDescent="0.2">
      <c r="A175">
        <v>473</v>
      </c>
      <c r="B175">
        <v>23717.85742</v>
      </c>
    </row>
    <row r="176" spans="1:2" x14ac:dyDescent="0.2">
      <c r="A176">
        <v>474</v>
      </c>
      <c r="B176">
        <v>24014.740229999999</v>
      </c>
    </row>
    <row r="177" spans="1:2" x14ac:dyDescent="0.2">
      <c r="A177">
        <v>475</v>
      </c>
      <c r="B177">
        <v>24396.039059999999</v>
      </c>
    </row>
    <row r="178" spans="1:2" x14ac:dyDescent="0.2">
      <c r="A178">
        <v>476</v>
      </c>
      <c r="B178">
        <v>24795.935549999998</v>
      </c>
    </row>
    <row r="179" spans="1:2" x14ac:dyDescent="0.2">
      <c r="A179">
        <v>477</v>
      </c>
      <c r="B179">
        <v>25067.560549999998</v>
      </c>
    </row>
    <row r="180" spans="1:2" x14ac:dyDescent="0.2">
      <c r="A180">
        <v>478</v>
      </c>
      <c r="B180">
        <v>25500.078130000002</v>
      </c>
    </row>
    <row r="181" spans="1:2" x14ac:dyDescent="0.2">
      <c r="A181">
        <v>479</v>
      </c>
      <c r="B181">
        <v>25896.328130000002</v>
      </c>
    </row>
    <row r="182" spans="1:2" x14ac:dyDescent="0.2">
      <c r="A182">
        <v>480</v>
      </c>
      <c r="B182">
        <v>26224.615229999999</v>
      </c>
    </row>
    <row r="183" spans="1:2" x14ac:dyDescent="0.2">
      <c r="A183">
        <v>481</v>
      </c>
      <c r="B183">
        <v>26577.816409999999</v>
      </c>
    </row>
    <row r="184" spans="1:2" x14ac:dyDescent="0.2">
      <c r="A184">
        <v>482</v>
      </c>
      <c r="B184">
        <v>26940.916020000001</v>
      </c>
    </row>
    <row r="185" spans="1:2" x14ac:dyDescent="0.2">
      <c r="A185">
        <v>483</v>
      </c>
      <c r="B185">
        <v>27202.271479999999</v>
      </c>
    </row>
    <row r="186" spans="1:2" x14ac:dyDescent="0.2">
      <c r="A186">
        <v>484</v>
      </c>
      <c r="B186">
        <v>27504.226559999999</v>
      </c>
    </row>
    <row r="187" spans="1:2" x14ac:dyDescent="0.2">
      <c r="A187">
        <v>485</v>
      </c>
      <c r="B187">
        <v>27810.181639999999</v>
      </c>
    </row>
    <row r="188" spans="1:2" x14ac:dyDescent="0.2">
      <c r="A188">
        <v>486</v>
      </c>
      <c r="B188">
        <v>28045.693360000001</v>
      </c>
    </row>
    <row r="189" spans="1:2" x14ac:dyDescent="0.2">
      <c r="A189">
        <v>487</v>
      </c>
      <c r="B189">
        <v>28371.917969999999</v>
      </c>
    </row>
    <row r="190" spans="1:2" x14ac:dyDescent="0.2">
      <c r="A190">
        <v>488</v>
      </c>
      <c r="B190">
        <v>28609.087889999999</v>
      </c>
    </row>
    <row r="191" spans="1:2" x14ac:dyDescent="0.2">
      <c r="A191">
        <v>489</v>
      </c>
      <c r="B191">
        <v>28889.416020000001</v>
      </c>
    </row>
    <row r="192" spans="1:2" x14ac:dyDescent="0.2">
      <c r="A192">
        <v>490</v>
      </c>
      <c r="B192">
        <v>29186.310549999998</v>
      </c>
    </row>
    <row r="193" spans="1:2" x14ac:dyDescent="0.2">
      <c r="A193">
        <v>491</v>
      </c>
      <c r="B193">
        <v>29408.300780000001</v>
      </c>
    </row>
    <row r="194" spans="1:2" x14ac:dyDescent="0.2">
      <c r="A194">
        <v>492</v>
      </c>
      <c r="B194">
        <v>29684.535159999999</v>
      </c>
    </row>
    <row r="195" spans="1:2" x14ac:dyDescent="0.2">
      <c r="A195">
        <v>493</v>
      </c>
      <c r="B195">
        <v>29965.775389999999</v>
      </c>
    </row>
    <row r="196" spans="1:2" x14ac:dyDescent="0.2">
      <c r="A196">
        <v>494</v>
      </c>
      <c r="B196">
        <v>30146.234380000002</v>
      </c>
    </row>
    <row r="197" spans="1:2" x14ac:dyDescent="0.2">
      <c r="A197">
        <v>495</v>
      </c>
      <c r="B197">
        <v>30441.998049999998</v>
      </c>
    </row>
    <row r="198" spans="1:2" x14ac:dyDescent="0.2">
      <c r="A198">
        <v>496</v>
      </c>
      <c r="B198">
        <v>30698.056639999999</v>
      </c>
    </row>
    <row r="199" spans="1:2" x14ac:dyDescent="0.2">
      <c r="A199">
        <v>497</v>
      </c>
      <c r="B199">
        <v>30893.099610000001</v>
      </c>
    </row>
    <row r="200" spans="1:2" x14ac:dyDescent="0.2">
      <c r="A200">
        <v>498</v>
      </c>
      <c r="B200">
        <v>31073.302729999999</v>
      </c>
    </row>
    <row r="201" spans="1:2" x14ac:dyDescent="0.2">
      <c r="A201">
        <v>499</v>
      </c>
      <c r="B201">
        <v>31285.634770000001</v>
      </c>
    </row>
    <row r="202" spans="1:2" x14ac:dyDescent="0.2">
      <c r="A202">
        <v>500</v>
      </c>
      <c r="B202">
        <v>31446.613280000001</v>
      </c>
    </row>
    <row r="203" spans="1:2" x14ac:dyDescent="0.2">
      <c r="A203">
        <v>501</v>
      </c>
      <c r="B203">
        <v>31685.269530000001</v>
      </c>
    </row>
    <row r="204" spans="1:2" x14ac:dyDescent="0.2">
      <c r="A204">
        <v>502</v>
      </c>
      <c r="B204">
        <v>31844.859380000002</v>
      </c>
    </row>
    <row r="205" spans="1:2" x14ac:dyDescent="0.2">
      <c r="A205">
        <v>503</v>
      </c>
      <c r="B205">
        <v>32106.210940000001</v>
      </c>
    </row>
    <row r="206" spans="1:2" x14ac:dyDescent="0.2">
      <c r="A206">
        <v>504</v>
      </c>
      <c r="B206">
        <v>32402.542969999999</v>
      </c>
    </row>
    <row r="207" spans="1:2" x14ac:dyDescent="0.2">
      <c r="A207">
        <v>505</v>
      </c>
      <c r="B207">
        <v>32652.417969999999</v>
      </c>
    </row>
    <row r="208" spans="1:2" x14ac:dyDescent="0.2">
      <c r="A208">
        <v>506</v>
      </c>
      <c r="B208">
        <v>32987.476560000003</v>
      </c>
    </row>
    <row r="209" spans="1:2" x14ac:dyDescent="0.2">
      <c r="A209">
        <v>507</v>
      </c>
      <c r="B209">
        <v>33378.03125</v>
      </c>
    </row>
    <row r="210" spans="1:2" x14ac:dyDescent="0.2">
      <c r="A210">
        <v>508</v>
      </c>
      <c r="B210">
        <v>33704.871090000001</v>
      </c>
    </row>
    <row r="211" spans="1:2" x14ac:dyDescent="0.2">
      <c r="A211">
        <v>509</v>
      </c>
      <c r="B211">
        <v>34110.15625</v>
      </c>
    </row>
    <row r="212" spans="1:2" x14ac:dyDescent="0.2">
      <c r="A212">
        <v>510</v>
      </c>
      <c r="B212">
        <v>34479.398439999997</v>
      </c>
    </row>
    <row r="213" spans="1:2" x14ac:dyDescent="0.2">
      <c r="A213">
        <v>511</v>
      </c>
      <c r="B213">
        <v>34701.261720000002</v>
      </c>
    </row>
    <row r="214" spans="1:2" x14ac:dyDescent="0.2">
      <c r="A214">
        <v>512</v>
      </c>
      <c r="B214">
        <v>34989.085939999997</v>
      </c>
    </row>
    <row r="215" spans="1:2" x14ac:dyDescent="0.2">
      <c r="A215">
        <v>513</v>
      </c>
      <c r="B215">
        <v>35196.03125</v>
      </c>
    </row>
    <row r="216" spans="1:2" x14ac:dyDescent="0.2">
      <c r="A216">
        <v>514</v>
      </c>
      <c r="B216">
        <v>35436.625</v>
      </c>
    </row>
    <row r="217" spans="1:2" x14ac:dyDescent="0.2">
      <c r="A217">
        <v>515</v>
      </c>
      <c r="B217">
        <v>35691.703130000002</v>
      </c>
    </row>
    <row r="218" spans="1:2" x14ac:dyDescent="0.2">
      <c r="A218">
        <v>516</v>
      </c>
      <c r="B218">
        <v>35831.625</v>
      </c>
    </row>
    <row r="219" spans="1:2" x14ac:dyDescent="0.2">
      <c r="A219">
        <v>517</v>
      </c>
      <c r="B219">
        <v>36045.425779999998</v>
      </c>
    </row>
    <row r="220" spans="1:2" x14ac:dyDescent="0.2">
      <c r="A220">
        <v>518</v>
      </c>
      <c r="B220">
        <v>36302.304689999997</v>
      </c>
    </row>
    <row r="221" spans="1:2" x14ac:dyDescent="0.2">
      <c r="A221">
        <v>519</v>
      </c>
      <c r="B221">
        <v>36517.808590000001</v>
      </c>
    </row>
    <row r="222" spans="1:2" x14ac:dyDescent="0.2">
      <c r="A222">
        <v>520</v>
      </c>
      <c r="B222">
        <v>36845.957029999998</v>
      </c>
    </row>
    <row r="223" spans="1:2" x14ac:dyDescent="0.2">
      <c r="A223">
        <v>521</v>
      </c>
      <c r="B223">
        <v>37021.703130000002</v>
      </c>
    </row>
    <row r="224" spans="1:2" x14ac:dyDescent="0.2">
      <c r="A224">
        <v>522</v>
      </c>
      <c r="B224">
        <v>37229.078130000002</v>
      </c>
    </row>
    <row r="225" spans="1:2" x14ac:dyDescent="0.2">
      <c r="A225">
        <v>523</v>
      </c>
      <c r="B225">
        <v>37445.109380000002</v>
      </c>
    </row>
    <row r="226" spans="1:2" x14ac:dyDescent="0.2">
      <c r="A226">
        <v>524</v>
      </c>
      <c r="B226">
        <v>37657.988279999998</v>
      </c>
    </row>
    <row r="227" spans="1:2" x14ac:dyDescent="0.2">
      <c r="A227">
        <v>525</v>
      </c>
      <c r="B227">
        <v>37980.941409999999</v>
      </c>
    </row>
    <row r="228" spans="1:2" x14ac:dyDescent="0.2">
      <c r="A228">
        <v>526</v>
      </c>
      <c r="B228">
        <v>38297.613279999998</v>
      </c>
    </row>
    <row r="229" spans="1:2" x14ac:dyDescent="0.2">
      <c r="A229">
        <v>527</v>
      </c>
      <c r="B229">
        <v>38579.96875</v>
      </c>
    </row>
    <row r="230" spans="1:2" x14ac:dyDescent="0.2">
      <c r="A230">
        <v>528</v>
      </c>
      <c r="B230">
        <v>38992.800779999998</v>
      </c>
    </row>
    <row r="231" spans="1:2" x14ac:dyDescent="0.2">
      <c r="A231">
        <v>529</v>
      </c>
      <c r="B231">
        <v>39245.003909999999</v>
      </c>
    </row>
    <row r="232" spans="1:2" x14ac:dyDescent="0.2">
      <c r="A232">
        <v>530</v>
      </c>
      <c r="B232">
        <v>39586.675779999998</v>
      </c>
    </row>
    <row r="233" spans="1:2" x14ac:dyDescent="0.2">
      <c r="A233">
        <v>531</v>
      </c>
      <c r="B233">
        <v>39925.449220000002</v>
      </c>
    </row>
    <row r="234" spans="1:2" x14ac:dyDescent="0.2">
      <c r="A234">
        <v>532</v>
      </c>
      <c r="B234">
        <v>40279.335939999997</v>
      </c>
    </row>
    <row r="235" spans="1:2" x14ac:dyDescent="0.2">
      <c r="A235">
        <v>533</v>
      </c>
      <c r="B235">
        <v>40711.355470000002</v>
      </c>
    </row>
    <row r="236" spans="1:2" x14ac:dyDescent="0.2">
      <c r="A236">
        <v>534</v>
      </c>
      <c r="B236">
        <v>41105.660159999999</v>
      </c>
    </row>
    <row r="237" spans="1:2" x14ac:dyDescent="0.2">
      <c r="A237">
        <v>535</v>
      </c>
      <c r="B237">
        <v>41360.972659999999</v>
      </c>
    </row>
    <row r="238" spans="1:2" x14ac:dyDescent="0.2">
      <c r="A238">
        <v>536</v>
      </c>
      <c r="B238">
        <v>41738.054689999997</v>
      </c>
    </row>
    <row r="239" spans="1:2" x14ac:dyDescent="0.2">
      <c r="A239">
        <v>537</v>
      </c>
      <c r="B239">
        <v>42030.234380000002</v>
      </c>
    </row>
    <row r="240" spans="1:2" x14ac:dyDescent="0.2">
      <c r="A240">
        <v>538</v>
      </c>
      <c r="B240">
        <v>42407.820310000003</v>
      </c>
    </row>
    <row r="241" spans="1:2" x14ac:dyDescent="0.2">
      <c r="A241">
        <v>539</v>
      </c>
      <c r="B241">
        <v>42789.625</v>
      </c>
    </row>
    <row r="242" spans="1:2" x14ac:dyDescent="0.2">
      <c r="A242">
        <v>540</v>
      </c>
      <c r="B242">
        <v>43068.925779999998</v>
      </c>
    </row>
    <row r="243" spans="1:2" x14ac:dyDescent="0.2">
      <c r="A243">
        <v>541</v>
      </c>
      <c r="B243">
        <v>43488.257810000003</v>
      </c>
    </row>
    <row r="244" spans="1:2" x14ac:dyDescent="0.2">
      <c r="A244">
        <v>542</v>
      </c>
      <c r="B244">
        <v>43754.191409999999</v>
      </c>
    </row>
    <row r="245" spans="1:2" x14ac:dyDescent="0.2">
      <c r="A245">
        <v>543</v>
      </c>
      <c r="B245">
        <v>44100.96875</v>
      </c>
    </row>
    <row r="246" spans="1:2" x14ac:dyDescent="0.2">
      <c r="A246">
        <v>544</v>
      </c>
      <c r="B246">
        <v>44376.320310000003</v>
      </c>
    </row>
    <row r="247" spans="1:2" x14ac:dyDescent="0.2">
      <c r="A247">
        <v>545</v>
      </c>
      <c r="B247">
        <v>44597.855470000002</v>
      </c>
    </row>
    <row r="248" spans="1:2" x14ac:dyDescent="0.2">
      <c r="A248">
        <v>546</v>
      </c>
      <c r="B248">
        <v>44938.191409999999</v>
      </c>
    </row>
    <row r="249" spans="1:2" x14ac:dyDescent="0.2">
      <c r="A249">
        <v>547</v>
      </c>
      <c r="B249">
        <v>45115.171880000002</v>
      </c>
    </row>
    <row r="250" spans="1:2" x14ac:dyDescent="0.2">
      <c r="A250">
        <v>548</v>
      </c>
      <c r="B250">
        <v>45394.398439999997</v>
      </c>
    </row>
    <row r="251" spans="1:2" x14ac:dyDescent="0.2">
      <c r="A251">
        <v>549</v>
      </c>
      <c r="B251">
        <v>45650.453130000002</v>
      </c>
    </row>
    <row r="252" spans="1:2" x14ac:dyDescent="0.2">
      <c r="A252">
        <v>550</v>
      </c>
      <c r="B252">
        <v>45860.097659999999</v>
      </c>
    </row>
    <row r="253" spans="1:2" x14ac:dyDescent="0.2">
      <c r="A253">
        <v>551</v>
      </c>
      <c r="B253">
        <v>46172.367189999997</v>
      </c>
    </row>
    <row r="254" spans="1:2" x14ac:dyDescent="0.2">
      <c r="A254">
        <v>552</v>
      </c>
      <c r="B254">
        <v>46348.496090000001</v>
      </c>
    </row>
    <row r="255" spans="1:2" x14ac:dyDescent="0.2">
      <c r="A255">
        <v>553</v>
      </c>
      <c r="B255">
        <v>46621.605470000002</v>
      </c>
    </row>
    <row r="256" spans="1:2" x14ac:dyDescent="0.2">
      <c r="A256">
        <v>554</v>
      </c>
      <c r="B256">
        <v>46921.867189999997</v>
      </c>
    </row>
    <row r="257" spans="1:2" x14ac:dyDescent="0.2">
      <c r="A257">
        <v>555</v>
      </c>
      <c r="B257">
        <v>47116.976560000003</v>
      </c>
    </row>
    <row r="258" spans="1:2" x14ac:dyDescent="0.2">
      <c r="A258">
        <v>556</v>
      </c>
      <c r="B258">
        <v>47362.515630000002</v>
      </c>
    </row>
    <row r="259" spans="1:2" x14ac:dyDescent="0.2">
      <c r="A259">
        <v>557</v>
      </c>
      <c r="B259">
        <v>47541.191409999999</v>
      </c>
    </row>
    <row r="260" spans="1:2" x14ac:dyDescent="0.2">
      <c r="A260">
        <v>558</v>
      </c>
      <c r="B260">
        <v>47768.113279999998</v>
      </c>
    </row>
    <row r="261" spans="1:2" x14ac:dyDescent="0.2">
      <c r="A261">
        <v>559</v>
      </c>
      <c r="B261">
        <v>48000.011720000002</v>
      </c>
    </row>
    <row r="262" spans="1:2" x14ac:dyDescent="0.2">
      <c r="A262">
        <v>560</v>
      </c>
      <c r="B262">
        <v>48118.703130000002</v>
      </c>
    </row>
    <row r="263" spans="1:2" x14ac:dyDescent="0.2">
      <c r="A263">
        <v>561</v>
      </c>
      <c r="B263">
        <v>48323.234380000002</v>
      </c>
    </row>
    <row r="264" spans="1:2" x14ac:dyDescent="0.2">
      <c r="A264">
        <v>562</v>
      </c>
      <c r="B264">
        <v>48464</v>
      </c>
    </row>
    <row r="265" spans="1:2" x14ac:dyDescent="0.2">
      <c r="A265">
        <v>563</v>
      </c>
      <c r="B265">
        <v>48670.511720000002</v>
      </c>
    </row>
    <row r="266" spans="1:2" x14ac:dyDescent="0.2">
      <c r="A266">
        <v>564</v>
      </c>
      <c r="B266">
        <v>48850.777340000001</v>
      </c>
    </row>
    <row r="267" spans="1:2" x14ac:dyDescent="0.2">
      <c r="A267">
        <v>565</v>
      </c>
      <c r="B267">
        <v>48964.058590000001</v>
      </c>
    </row>
    <row r="268" spans="1:2" x14ac:dyDescent="0.2">
      <c r="A268">
        <v>566</v>
      </c>
      <c r="B268">
        <v>48997.476560000003</v>
      </c>
    </row>
    <row r="269" spans="1:2" x14ac:dyDescent="0.2">
      <c r="A269">
        <v>567</v>
      </c>
      <c r="B269">
        <v>49054.574220000002</v>
      </c>
    </row>
    <row r="270" spans="1:2" x14ac:dyDescent="0.2">
      <c r="A270">
        <v>568</v>
      </c>
      <c r="B270">
        <v>49162.996090000001</v>
      </c>
    </row>
    <row r="271" spans="1:2" x14ac:dyDescent="0.2">
      <c r="A271">
        <v>569</v>
      </c>
      <c r="B271">
        <v>49314.183590000001</v>
      </c>
    </row>
    <row r="272" spans="1:2" x14ac:dyDescent="0.2">
      <c r="A272">
        <v>570</v>
      </c>
      <c r="B272">
        <v>49405.355470000002</v>
      </c>
    </row>
    <row r="273" spans="1:2" x14ac:dyDescent="0.2">
      <c r="A273">
        <v>571</v>
      </c>
      <c r="B273">
        <v>49470.789060000003</v>
      </c>
    </row>
    <row r="274" spans="1:2" x14ac:dyDescent="0.2">
      <c r="A274">
        <v>572</v>
      </c>
      <c r="B274">
        <v>49499.210939999997</v>
      </c>
    </row>
    <row r="275" spans="1:2" x14ac:dyDescent="0.2">
      <c r="A275">
        <v>573</v>
      </c>
      <c r="B275">
        <v>49611.0625</v>
      </c>
    </row>
    <row r="276" spans="1:2" x14ac:dyDescent="0.2">
      <c r="A276">
        <v>574</v>
      </c>
      <c r="B276">
        <v>49761.851560000003</v>
      </c>
    </row>
    <row r="277" spans="1:2" x14ac:dyDescent="0.2">
      <c r="A277">
        <v>575</v>
      </c>
      <c r="B277">
        <v>49898.953130000002</v>
      </c>
    </row>
    <row r="278" spans="1:2" x14ac:dyDescent="0.2">
      <c r="A278">
        <v>576</v>
      </c>
      <c r="B278">
        <v>50046.113279999998</v>
      </c>
    </row>
    <row r="279" spans="1:2" x14ac:dyDescent="0.2">
      <c r="A279">
        <v>577</v>
      </c>
      <c r="B279">
        <v>50127.648439999997</v>
      </c>
    </row>
    <row r="280" spans="1:2" x14ac:dyDescent="0.2">
      <c r="A280">
        <v>578</v>
      </c>
      <c r="B280">
        <v>50284.449220000002</v>
      </c>
    </row>
    <row r="281" spans="1:2" x14ac:dyDescent="0.2">
      <c r="A281">
        <v>579</v>
      </c>
      <c r="B281">
        <v>50362.8125</v>
      </c>
    </row>
    <row r="282" spans="1:2" x14ac:dyDescent="0.2">
      <c r="A282">
        <v>580</v>
      </c>
      <c r="B282">
        <v>50415.679689999997</v>
      </c>
    </row>
    <row r="283" spans="1:2" x14ac:dyDescent="0.2">
      <c r="A283">
        <v>581</v>
      </c>
      <c r="B283">
        <v>50400.679689999997</v>
      </c>
    </row>
    <row r="284" spans="1:2" x14ac:dyDescent="0.2">
      <c r="A284">
        <v>582</v>
      </c>
      <c r="B284">
        <v>50512.015630000002</v>
      </c>
    </row>
    <row r="285" spans="1:2" x14ac:dyDescent="0.2">
      <c r="A285">
        <v>583</v>
      </c>
      <c r="B285">
        <v>50582.070310000003</v>
      </c>
    </row>
    <row r="286" spans="1:2" x14ac:dyDescent="0.2">
      <c r="A286">
        <v>584</v>
      </c>
      <c r="B286">
        <v>50653.671880000002</v>
      </c>
    </row>
    <row r="287" spans="1:2" x14ac:dyDescent="0.2">
      <c r="A287">
        <v>585</v>
      </c>
      <c r="B287">
        <v>50607.4375</v>
      </c>
    </row>
    <row r="288" spans="1:2" x14ac:dyDescent="0.2">
      <c r="A288">
        <v>586</v>
      </c>
      <c r="B288">
        <v>50637.132810000003</v>
      </c>
    </row>
    <row r="289" spans="1:2" x14ac:dyDescent="0.2">
      <c r="A289">
        <v>587</v>
      </c>
      <c r="B289">
        <v>50622.429689999997</v>
      </c>
    </row>
    <row r="290" spans="1:2" x14ac:dyDescent="0.2">
      <c r="A290">
        <v>588</v>
      </c>
      <c r="B290">
        <v>50607.65625</v>
      </c>
    </row>
    <row r="291" spans="1:2" x14ac:dyDescent="0.2">
      <c r="A291">
        <v>589</v>
      </c>
      <c r="B291">
        <v>50628.925779999998</v>
      </c>
    </row>
    <row r="292" spans="1:2" x14ac:dyDescent="0.2">
      <c r="A292">
        <v>590</v>
      </c>
      <c r="B292">
        <v>50759.28125</v>
      </c>
    </row>
    <row r="293" spans="1:2" x14ac:dyDescent="0.2">
      <c r="A293">
        <v>591</v>
      </c>
      <c r="B293">
        <v>50899.839840000001</v>
      </c>
    </row>
    <row r="294" spans="1:2" x14ac:dyDescent="0.2">
      <c r="A294">
        <v>592</v>
      </c>
      <c r="B294">
        <v>50916.417970000002</v>
      </c>
    </row>
    <row r="295" spans="1:2" x14ac:dyDescent="0.2">
      <c r="A295">
        <v>593</v>
      </c>
      <c r="B295">
        <v>50928.511720000002</v>
      </c>
    </row>
    <row r="296" spans="1:2" x14ac:dyDescent="0.2">
      <c r="A296">
        <v>594</v>
      </c>
      <c r="B296">
        <v>50966.183590000001</v>
      </c>
    </row>
    <row r="297" spans="1:2" x14ac:dyDescent="0.2">
      <c r="A297">
        <v>595</v>
      </c>
      <c r="B297">
        <v>51178.523439999997</v>
      </c>
    </row>
    <row r="298" spans="1:2" x14ac:dyDescent="0.2">
      <c r="A298">
        <v>596</v>
      </c>
      <c r="B298">
        <v>51316.609380000002</v>
      </c>
    </row>
    <row r="299" spans="1:2" x14ac:dyDescent="0.2">
      <c r="A299">
        <v>597</v>
      </c>
      <c r="B299">
        <v>51453.0625</v>
      </c>
    </row>
    <row r="300" spans="1:2" x14ac:dyDescent="0.2">
      <c r="A300">
        <v>598</v>
      </c>
      <c r="B300">
        <v>51503.445310000003</v>
      </c>
    </row>
    <row r="301" spans="1:2" x14ac:dyDescent="0.2">
      <c r="A301">
        <v>599</v>
      </c>
      <c r="B301">
        <v>51494.398439999997</v>
      </c>
    </row>
    <row r="302" spans="1:2" x14ac:dyDescent="0.2">
      <c r="A302">
        <v>600</v>
      </c>
      <c r="B302">
        <v>51421.109380000002</v>
      </c>
    </row>
    <row r="303" spans="1:2" x14ac:dyDescent="0.2">
      <c r="A303">
        <v>601</v>
      </c>
      <c r="B303">
        <v>51332.566409999999</v>
      </c>
    </row>
    <row r="304" spans="1:2" x14ac:dyDescent="0.2">
      <c r="A304">
        <v>602</v>
      </c>
      <c r="B304">
        <v>51319.371090000001</v>
      </c>
    </row>
    <row r="305" spans="1:2" x14ac:dyDescent="0.2">
      <c r="A305">
        <v>603</v>
      </c>
      <c r="B305">
        <v>51314.984380000002</v>
      </c>
    </row>
    <row r="306" spans="1:2" x14ac:dyDescent="0.2">
      <c r="A306">
        <v>604</v>
      </c>
      <c r="B306">
        <v>51367.328130000002</v>
      </c>
    </row>
    <row r="307" spans="1:2" x14ac:dyDescent="0.2">
      <c r="A307">
        <v>605</v>
      </c>
      <c r="B307">
        <v>51481.660159999999</v>
      </c>
    </row>
    <row r="308" spans="1:2" x14ac:dyDescent="0.2">
      <c r="A308">
        <v>606</v>
      </c>
      <c r="B308">
        <v>51647.78125</v>
      </c>
    </row>
    <row r="309" spans="1:2" x14ac:dyDescent="0.2">
      <c r="A309">
        <v>607</v>
      </c>
      <c r="B309">
        <v>51942.195310000003</v>
      </c>
    </row>
    <row r="310" spans="1:2" x14ac:dyDescent="0.2">
      <c r="A310">
        <v>608</v>
      </c>
      <c r="B310">
        <v>52200.851560000003</v>
      </c>
    </row>
    <row r="311" spans="1:2" x14ac:dyDescent="0.2">
      <c r="A311">
        <v>609</v>
      </c>
      <c r="B311">
        <v>52670.382810000003</v>
      </c>
    </row>
    <row r="312" spans="1:2" x14ac:dyDescent="0.2">
      <c r="A312">
        <v>610</v>
      </c>
      <c r="B312">
        <v>53081.085939999997</v>
      </c>
    </row>
    <row r="313" spans="1:2" x14ac:dyDescent="0.2">
      <c r="A313">
        <v>611</v>
      </c>
      <c r="B313">
        <v>53724.027340000001</v>
      </c>
    </row>
    <row r="314" spans="1:2" x14ac:dyDescent="0.2">
      <c r="A314">
        <v>612</v>
      </c>
      <c r="B314">
        <v>54298.71875</v>
      </c>
    </row>
    <row r="315" spans="1:2" x14ac:dyDescent="0.2">
      <c r="A315">
        <v>613</v>
      </c>
      <c r="B315">
        <v>54868.882810000003</v>
      </c>
    </row>
    <row r="316" spans="1:2" x14ac:dyDescent="0.2">
      <c r="A316">
        <v>614</v>
      </c>
      <c r="B316">
        <v>55283.449220000002</v>
      </c>
    </row>
    <row r="317" spans="1:2" x14ac:dyDescent="0.2">
      <c r="A317">
        <v>615</v>
      </c>
      <c r="B317">
        <v>55429.566409999999</v>
      </c>
    </row>
    <row r="318" spans="1:2" x14ac:dyDescent="0.2">
      <c r="A318">
        <v>616</v>
      </c>
      <c r="B318">
        <v>55648.6875</v>
      </c>
    </row>
    <row r="319" spans="1:2" x14ac:dyDescent="0.2">
      <c r="A319">
        <v>617</v>
      </c>
      <c r="B319">
        <v>55720.648439999997</v>
      </c>
    </row>
    <row r="320" spans="1:2" x14ac:dyDescent="0.2">
      <c r="A320">
        <v>618</v>
      </c>
      <c r="B320">
        <v>55861.554689999997</v>
      </c>
    </row>
    <row r="321" spans="1:2" x14ac:dyDescent="0.2">
      <c r="A321">
        <v>619</v>
      </c>
      <c r="B321">
        <v>55965.785159999999</v>
      </c>
    </row>
    <row r="322" spans="1:2" x14ac:dyDescent="0.2">
      <c r="A322">
        <v>620</v>
      </c>
      <c r="B322">
        <v>56190.496090000001</v>
      </c>
    </row>
    <row r="323" spans="1:2" x14ac:dyDescent="0.2">
      <c r="A323">
        <v>621</v>
      </c>
      <c r="B323">
        <v>56250.488279999998</v>
      </c>
    </row>
    <row r="324" spans="1:2" x14ac:dyDescent="0.2">
      <c r="A324">
        <v>622</v>
      </c>
      <c r="B324">
        <v>56243.78125</v>
      </c>
    </row>
    <row r="325" spans="1:2" x14ac:dyDescent="0.2">
      <c r="A325">
        <v>623</v>
      </c>
      <c r="B325">
        <v>56141.546880000002</v>
      </c>
    </row>
    <row r="326" spans="1:2" x14ac:dyDescent="0.2">
      <c r="A326">
        <v>624</v>
      </c>
      <c r="B326">
        <v>56097.851560000003</v>
      </c>
    </row>
    <row r="327" spans="1:2" x14ac:dyDescent="0.2">
      <c r="A327">
        <v>625</v>
      </c>
      <c r="B327">
        <v>56072.683590000001</v>
      </c>
    </row>
    <row r="328" spans="1:2" x14ac:dyDescent="0.2">
      <c r="A328">
        <v>626</v>
      </c>
      <c r="B328">
        <v>56056.988279999998</v>
      </c>
    </row>
    <row r="329" spans="1:2" x14ac:dyDescent="0.2">
      <c r="A329">
        <v>627</v>
      </c>
      <c r="B329">
        <v>55988.589840000001</v>
      </c>
    </row>
    <row r="330" spans="1:2" x14ac:dyDescent="0.2">
      <c r="A330">
        <v>628</v>
      </c>
      <c r="B330">
        <v>55873.539060000003</v>
      </c>
    </row>
    <row r="331" spans="1:2" x14ac:dyDescent="0.2">
      <c r="A331">
        <v>629</v>
      </c>
      <c r="B331">
        <v>55786.042970000002</v>
      </c>
    </row>
    <row r="332" spans="1:2" x14ac:dyDescent="0.2">
      <c r="A332">
        <v>630</v>
      </c>
      <c r="B332">
        <v>55760.550779999998</v>
      </c>
    </row>
    <row r="333" spans="1:2" x14ac:dyDescent="0.2">
      <c r="A333">
        <v>631</v>
      </c>
      <c r="B333">
        <v>55777.996090000001</v>
      </c>
    </row>
    <row r="334" spans="1:2" x14ac:dyDescent="0.2">
      <c r="A334">
        <v>632</v>
      </c>
      <c r="B334">
        <v>55769.488279999998</v>
      </c>
    </row>
    <row r="335" spans="1:2" x14ac:dyDescent="0.2">
      <c r="A335">
        <v>633</v>
      </c>
      <c r="B335">
        <v>55719.386720000002</v>
      </c>
    </row>
    <row r="336" spans="1:2" x14ac:dyDescent="0.2">
      <c r="A336">
        <v>634</v>
      </c>
      <c r="B336">
        <v>55630.597659999999</v>
      </c>
    </row>
    <row r="337" spans="1:2" x14ac:dyDescent="0.2">
      <c r="A337">
        <v>635</v>
      </c>
      <c r="B337">
        <v>55616.535159999999</v>
      </c>
    </row>
    <row r="338" spans="1:2" x14ac:dyDescent="0.2">
      <c r="A338">
        <v>636</v>
      </c>
      <c r="B338">
        <v>55499.851560000003</v>
      </c>
    </row>
    <row r="339" spans="1:2" x14ac:dyDescent="0.2">
      <c r="A339">
        <v>637</v>
      </c>
      <c r="B339">
        <v>55424.492189999997</v>
      </c>
    </row>
    <row r="340" spans="1:2" x14ac:dyDescent="0.2">
      <c r="A340">
        <v>638</v>
      </c>
      <c r="B340">
        <v>55313.691409999999</v>
      </c>
    </row>
    <row r="341" spans="1:2" x14ac:dyDescent="0.2">
      <c r="A341">
        <v>639</v>
      </c>
      <c r="B341">
        <v>55197.285159999999</v>
      </c>
    </row>
    <row r="342" spans="1:2" x14ac:dyDescent="0.2">
      <c r="A342">
        <v>640</v>
      </c>
      <c r="B342">
        <v>55067.136720000002</v>
      </c>
    </row>
    <row r="343" spans="1:2" x14ac:dyDescent="0.2">
      <c r="A343">
        <v>641</v>
      </c>
      <c r="B343">
        <v>54926.457029999998</v>
      </c>
    </row>
    <row r="344" spans="1:2" x14ac:dyDescent="0.2">
      <c r="A344">
        <v>642</v>
      </c>
      <c r="B344">
        <v>54867.355470000002</v>
      </c>
    </row>
    <row r="345" spans="1:2" x14ac:dyDescent="0.2">
      <c r="A345">
        <v>643</v>
      </c>
      <c r="B345">
        <v>54697.855470000002</v>
      </c>
    </row>
    <row r="346" spans="1:2" x14ac:dyDescent="0.2">
      <c r="A346">
        <v>644</v>
      </c>
      <c r="B346">
        <v>54579.691409999999</v>
      </c>
    </row>
    <row r="347" spans="1:2" x14ac:dyDescent="0.2">
      <c r="A347">
        <v>645</v>
      </c>
      <c r="B347">
        <v>54501.125</v>
      </c>
    </row>
    <row r="348" spans="1:2" x14ac:dyDescent="0.2">
      <c r="A348">
        <v>646</v>
      </c>
      <c r="B348">
        <v>54475.421880000002</v>
      </c>
    </row>
    <row r="349" spans="1:2" x14ac:dyDescent="0.2">
      <c r="A349">
        <v>647</v>
      </c>
      <c r="B349">
        <v>54535.863279999998</v>
      </c>
    </row>
    <row r="350" spans="1:2" x14ac:dyDescent="0.2">
      <c r="A350">
        <v>648</v>
      </c>
      <c r="B350">
        <v>54444.347659999999</v>
      </c>
    </row>
    <row r="351" spans="1:2" x14ac:dyDescent="0.2">
      <c r="A351">
        <v>649</v>
      </c>
      <c r="B351">
        <v>54328.671880000002</v>
      </c>
    </row>
    <row r="352" spans="1:2" x14ac:dyDescent="0.2">
      <c r="A352">
        <v>650</v>
      </c>
      <c r="B352">
        <v>54231.640630000002</v>
      </c>
    </row>
    <row r="353" spans="1:2" x14ac:dyDescent="0.2">
      <c r="A353">
        <v>651</v>
      </c>
      <c r="B353">
        <v>54153.554689999997</v>
      </c>
    </row>
    <row r="354" spans="1:2" x14ac:dyDescent="0.2">
      <c r="A354">
        <v>652</v>
      </c>
      <c r="B354">
        <v>54064.78125</v>
      </c>
    </row>
    <row r="355" spans="1:2" x14ac:dyDescent="0.2">
      <c r="A355">
        <v>653</v>
      </c>
      <c r="B355">
        <v>53928.792970000002</v>
      </c>
    </row>
    <row r="356" spans="1:2" x14ac:dyDescent="0.2">
      <c r="A356">
        <v>654</v>
      </c>
      <c r="B356">
        <v>53783.144529999998</v>
      </c>
    </row>
    <row r="357" spans="1:2" x14ac:dyDescent="0.2">
      <c r="A357">
        <v>655</v>
      </c>
      <c r="B357">
        <v>53795.410159999999</v>
      </c>
    </row>
    <row r="358" spans="1:2" x14ac:dyDescent="0.2">
      <c r="A358">
        <v>656</v>
      </c>
      <c r="B358">
        <v>53680.296880000002</v>
      </c>
    </row>
    <row r="359" spans="1:2" x14ac:dyDescent="0.2">
      <c r="A359">
        <v>657</v>
      </c>
      <c r="B359">
        <v>53656.074220000002</v>
      </c>
    </row>
    <row r="360" spans="1:2" x14ac:dyDescent="0.2">
      <c r="A360">
        <v>658</v>
      </c>
      <c r="B360">
        <v>53576.730470000002</v>
      </c>
    </row>
    <row r="361" spans="1:2" x14ac:dyDescent="0.2">
      <c r="A361">
        <v>659</v>
      </c>
      <c r="B361">
        <v>53604.777340000001</v>
      </c>
    </row>
    <row r="362" spans="1:2" x14ac:dyDescent="0.2">
      <c r="A362">
        <v>660</v>
      </c>
      <c r="B362">
        <v>53569.605470000002</v>
      </c>
    </row>
    <row r="363" spans="1:2" x14ac:dyDescent="0.2">
      <c r="A363">
        <v>661</v>
      </c>
      <c r="B363">
        <v>53502.511720000002</v>
      </c>
    </row>
    <row r="364" spans="1:2" x14ac:dyDescent="0.2">
      <c r="A364">
        <v>662</v>
      </c>
      <c r="B364">
        <v>53399.804689999997</v>
      </c>
    </row>
    <row r="365" spans="1:2" x14ac:dyDescent="0.2">
      <c r="A365">
        <v>663</v>
      </c>
      <c r="B365">
        <v>53420.5</v>
      </c>
    </row>
    <row r="366" spans="1:2" x14ac:dyDescent="0.2">
      <c r="A366">
        <v>664</v>
      </c>
      <c r="B366">
        <v>53408.042970000002</v>
      </c>
    </row>
    <row r="367" spans="1:2" x14ac:dyDescent="0.2">
      <c r="A367">
        <v>665</v>
      </c>
      <c r="B367">
        <v>53316.882810000003</v>
      </c>
    </row>
    <row r="368" spans="1:2" x14ac:dyDescent="0.2">
      <c r="A368">
        <v>666</v>
      </c>
      <c r="B368">
        <v>53276.769529999998</v>
      </c>
    </row>
    <row r="369" spans="1:2" x14ac:dyDescent="0.2">
      <c r="A369">
        <v>667</v>
      </c>
      <c r="B369">
        <v>53265.726560000003</v>
      </c>
    </row>
    <row r="370" spans="1:2" x14ac:dyDescent="0.2">
      <c r="A370">
        <v>668</v>
      </c>
      <c r="B370">
        <v>53283.667970000002</v>
      </c>
    </row>
    <row r="371" spans="1:2" x14ac:dyDescent="0.2">
      <c r="A371">
        <v>669</v>
      </c>
      <c r="B371">
        <v>53247.542970000002</v>
      </c>
    </row>
    <row r="372" spans="1:2" x14ac:dyDescent="0.2">
      <c r="A372">
        <v>670</v>
      </c>
      <c r="B372">
        <v>53188.570310000003</v>
      </c>
    </row>
    <row r="373" spans="1:2" x14ac:dyDescent="0.2">
      <c r="A373">
        <v>671</v>
      </c>
      <c r="B373">
        <v>53151.90625</v>
      </c>
    </row>
    <row r="374" spans="1:2" x14ac:dyDescent="0.2">
      <c r="A374">
        <v>672</v>
      </c>
      <c r="B374">
        <v>53102.359380000002</v>
      </c>
    </row>
    <row r="375" spans="1:2" x14ac:dyDescent="0.2">
      <c r="A375">
        <v>673</v>
      </c>
      <c r="B375">
        <v>52966.101560000003</v>
      </c>
    </row>
    <row r="376" spans="1:2" x14ac:dyDescent="0.2">
      <c r="A376">
        <v>674</v>
      </c>
      <c r="B376">
        <v>52826.566409999999</v>
      </c>
    </row>
    <row r="377" spans="1:2" x14ac:dyDescent="0.2">
      <c r="A377">
        <v>675</v>
      </c>
      <c r="B377">
        <v>52616.773439999997</v>
      </c>
    </row>
    <row r="378" spans="1:2" x14ac:dyDescent="0.2">
      <c r="A378">
        <v>676</v>
      </c>
      <c r="B378">
        <v>52435.863279999998</v>
      </c>
    </row>
    <row r="379" spans="1:2" x14ac:dyDescent="0.2">
      <c r="A379">
        <v>677</v>
      </c>
      <c r="B379">
        <v>52255.910159999999</v>
      </c>
    </row>
    <row r="380" spans="1:2" x14ac:dyDescent="0.2">
      <c r="A380">
        <v>678</v>
      </c>
      <c r="B380">
        <v>52096.703130000002</v>
      </c>
    </row>
    <row r="381" spans="1:2" x14ac:dyDescent="0.2">
      <c r="A381">
        <v>679</v>
      </c>
      <c r="B381">
        <v>51940.917970000002</v>
      </c>
    </row>
    <row r="382" spans="1:2" x14ac:dyDescent="0.2">
      <c r="A382">
        <v>680</v>
      </c>
      <c r="B382">
        <v>51815.449220000002</v>
      </c>
    </row>
    <row r="383" spans="1:2" x14ac:dyDescent="0.2">
      <c r="A383">
        <v>681</v>
      </c>
      <c r="B383">
        <v>51682.699220000002</v>
      </c>
    </row>
    <row r="384" spans="1:2" x14ac:dyDescent="0.2">
      <c r="A384">
        <v>682</v>
      </c>
      <c r="B384">
        <v>51560.90625</v>
      </c>
    </row>
    <row r="385" spans="1:2" x14ac:dyDescent="0.2">
      <c r="A385">
        <v>683</v>
      </c>
      <c r="B385">
        <v>51476.640630000002</v>
      </c>
    </row>
    <row r="386" spans="1:2" x14ac:dyDescent="0.2">
      <c r="A386">
        <v>684</v>
      </c>
      <c r="B386">
        <v>51352.4375</v>
      </c>
    </row>
    <row r="387" spans="1:2" x14ac:dyDescent="0.2">
      <c r="A387">
        <v>685</v>
      </c>
      <c r="B387">
        <v>51133.402340000001</v>
      </c>
    </row>
    <row r="388" spans="1:2" x14ac:dyDescent="0.2">
      <c r="A388">
        <v>686</v>
      </c>
      <c r="B388">
        <v>50906.039060000003</v>
      </c>
    </row>
    <row r="389" spans="1:2" x14ac:dyDescent="0.2">
      <c r="A389">
        <v>687</v>
      </c>
      <c r="B389">
        <v>50641.640630000002</v>
      </c>
    </row>
    <row r="390" spans="1:2" x14ac:dyDescent="0.2">
      <c r="A390">
        <v>688</v>
      </c>
      <c r="B390">
        <v>50448.582029999998</v>
      </c>
    </row>
    <row r="391" spans="1:2" x14ac:dyDescent="0.2">
      <c r="A391">
        <v>689</v>
      </c>
      <c r="B391">
        <v>50249.253909999999</v>
      </c>
    </row>
    <row r="392" spans="1:2" x14ac:dyDescent="0.2">
      <c r="A392">
        <v>690</v>
      </c>
      <c r="B392">
        <v>50073.289060000003</v>
      </c>
    </row>
    <row r="393" spans="1:2" x14ac:dyDescent="0.2">
      <c r="A393">
        <v>691</v>
      </c>
      <c r="B393">
        <v>49869.765630000002</v>
      </c>
    </row>
    <row r="394" spans="1:2" x14ac:dyDescent="0.2">
      <c r="A394">
        <v>692</v>
      </c>
      <c r="B394">
        <v>49788.511720000002</v>
      </c>
    </row>
    <row r="395" spans="1:2" x14ac:dyDescent="0.2">
      <c r="A395">
        <v>693</v>
      </c>
      <c r="B395">
        <v>49651.027340000001</v>
      </c>
    </row>
    <row r="396" spans="1:2" x14ac:dyDescent="0.2">
      <c r="A396">
        <v>694</v>
      </c>
      <c r="B396">
        <v>49473.96875</v>
      </c>
    </row>
    <row r="397" spans="1:2" x14ac:dyDescent="0.2">
      <c r="A397">
        <v>695</v>
      </c>
      <c r="B397">
        <v>49293.972659999999</v>
      </c>
    </row>
    <row r="398" spans="1:2" x14ac:dyDescent="0.2">
      <c r="A398">
        <v>696</v>
      </c>
      <c r="B398">
        <v>49134.429689999997</v>
      </c>
    </row>
    <row r="399" spans="1:2" x14ac:dyDescent="0.2">
      <c r="A399">
        <v>697</v>
      </c>
      <c r="B399">
        <v>48967.078130000002</v>
      </c>
    </row>
    <row r="400" spans="1:2" x14ac:dyDescent="0.2">
      <c r="A400">
        <v>698</v>
      </c>
      <c r="B400">
        <v>48662.679689999997</v>
      </c>
    </row>
    <row r="401" spans="1:2" x14ac:dyDescent="0.2">
      <c r="A401">
        <v>699</v>
      </c>
      <c r="B401">
        <v>48345.789060000003</v>
      </c>
    </row>
    <row r="402" spans="1:2" x14ac:dyDescent="0.2">
      <c r="A402">
        <v>700</v>
      </c>
      <c r="B402">
        <v>48051.695310000003</v>
      </c>
    </row>
    <row r="403" spans="1:2" x14ac:dyDescent="0.2">
      <c r="A403">
        <v>701</v>
      </c>
      <c r="B403">
        <v>47914.066409999999</v>
      </c>
    </row>
    <row r="404" spans="1:2" x14ac:dyDescent="0.2">
      <c r="A404">
        <v>702</v>
      </c>
      <c r="B404">
        <v>47882.554689999997</v>
      </c>
    </row>
    <row r="405" spans="1:2" x14ac:dyDescent="0.2">
      <c r="A405">
        <v>703</v>
      </c>
      <c r="B405">
        <v>47743.636720000002</v>
      </c>
    </row>
    <row r="406" spans="1:2" x14ac:dyDescent="0.2">
      <c r="A406">
        <v>704</v>
      </c>
      <c r="B406">
        <v>47441.710939999997</v>
      </c>
    </row>
    <row r="407" spans="1:2" x14ac:dyDescent="0.2">
      <c r="A407">
        <v>705</v>
      </c>
      <c r="B407">
        <v>47253.855470000002</v>
      </c>
    </row>
    <row r="408" spans="1:2" x14ac:dyDescent="0.2">
      <c r="A408">
        <v>706</v>
      </c>
      <c r="B408">
        <v>47213.492189999997</v>
      </c>
    </row>
    <row r="409" spans="1:2" x14ac:dyDescent="0.2">
      <c r="A409">
        <v>707</v>
      </c>
      <c r="B409">
        <v>47212.71875</v>
      </c>
    </row>
    <row r="410" spans="1:2" x14ac:dyDescent="0.2">
      <c r="A410">
        <v>708</v>
      </c>
      <c r="B410">
        <v>47068.382810000003</v>
      </c>
    </row>
    <row r="411" spans="1:2" x14ac:dyDescent="0.2">
      <c r="A411">
        <v>709</v>
      </c>
      <c r="B411">
        <v>46851.597659999999</v>
      </c>
    </row>
    <row r="412" spans="1:2" x14ac:dyDescent="0.2">
      <c r="A412">
        <v>710</v>
      </c>
      <c r="B412">
        <v>46537.378909999999</v>
      </c>
    </row>
    <row r="413" spans="1:2" x14ac:dyDescent="0.2">
      <c r="A413">
        <v>711</v>
      </c>
      <c r="B413">
        <v>46294.820310000003</v>
      </c>
    </row>
    <row r="414" spans="1:2" x14ac:dyDescent="0.2">
      <c r="A414">
        <v>712</v>
      </c>
      <c r="B414">
        <v>46016.832029999998</v>
      </c>
    </row>
    <row r="415" spans="1:2" x14ac:dyDescent="0.2">
      <c r="A415">
        <v>713</v>
      </c>
      <c r="B415">
        <v>45798.679689999997</v>
      </c>
    </row>
    <row r="416" spans="1:2" x14ac:dyDescent="0.2">
      <c r="A416">
        <v>714</v>
      </c>
      <c r="B416">
        <v>45581.46875</v>
      </c>
    </row>
    <row r="417" spans="1:2" x14ac:dyDescent="0.2">
      <c r="A417">
        <v>715</v>
      </c>
      <c r="B417">
        <v>45298.277340000001</v>
      </c>
    </row>
    <row r="418" spans="1:2" x14ac:dyDescent="0.2">
      <c r="A418">
        <v>716</v>
      </c>
      <c r="B418">
        <v>44999.011720000002</v>
      </c>
    </row>
    <row r="419" spans="1:2" x14ac:dyDescent="0.2">
      <c r="A419">
        <v>717</v>
      </c>
      <c r="B419">
        <v>44748.925779999998</v>
      </c>
    </row>
    <row r="420" spans="1:2" x14ac:dyDescent="0.2">
      <c r="A420">
        <v>718</v>
      </c>
      <c r="B420">
        <v>44556.582029999998</v>
      </c>
    </row>
    <row r="421" spans="1:2" x14ac:dyDescent="0.2">
      <c r="A421">
        <v>719</v>
      </c>
      <c r="B421">
        <v>44342.757810000003</v>
      </c>
    </row>
    <row r="422" spans="1:2" x14ac:dyDescent="0.2">
      <c r="A422">
        <v>720</v>
      </c>
      <c r="B422">
        <v>43990.296880000002</v>
      </c>
    </row>
    <row r="423" spans="1:2" x14ac:dyDescent="0.2">
      <c r="A423">
        <v>721</v>
      </c>
      <c r="B423">
        <v>43752.238279999998</v>
      </c>
    </row>
    <row r="424" spans="1:2" x14ac:dyDescent="0.2">
      <c r="A424">
        <v>722</v>
      </c>
      <c r="B424">
        <v>43447.496090000001</v>
      </c>
    </row>
    <row r="425" spans="1:2" x14ac:dyDescent="0.2">
      <c r="A425">
        <v>723</v>
      </c>
      <c r="B425">
        <v>43237.789060000003</v>
      </c>
    </row>
    <row r="426" spans="1:2" x14ac:dyDescent="0.2">
      <c r="A426">
        <v>724</v>
      </c>
      <c r="B426">
        <v>42849.648439999997</v>
      </c>
    </row>
    <row r="427" spans="1:2" x14ac:dyDescent="0.2">
      <c r="A427">
        <v>725</v>
      </c>
      <c r="B427">
        <v>42611.320310000003</v>
      </c>
    </row>
    <row r="428" spans="1:2" x14ac:dyDescent="0.2">
      <c r="A428">
        <v>726</v>
      </c>
      <c r="B428">
        <v>42431.609380000002</v>
      </c>
    </row>
    <row r="429" spans="1:2" x14ac:dyDescent="0.2">
      <c r="A429">
        <v>727</v>
      </c>
      <c r="B429">
        <v>42314.691409999999</v>
      </c>
    </row>
    <row r="430" spans="1:2" x14ac:dyDescent="0.2">
      <c r="A430">
        <v>728</v>
      </c>
      <c r="B430">
        <v>42114.46875</v>
      </c>
    </row>
    <row r="431" spans="1:2" x14ac:dyDescent="0.2">
      <c r="A431">
        <v>729</v>
      </c>
      <c r="B431">
        <v>41959.324220000002</v>
      </c>
    </row>
    <row r="432" spans="1:2" x14ac:dyDescent="0.2">
      <c r="A432">
        <v>730</v>
      </c>
      <c r="B432">
        <v>41796.730470000002</v>
      </c>
    </row>
    <row r="433" spans="1:2" x14ac:dyDescent="0.2">
      <c r="A433">
        <v>731</v>
      </c>
      <c r="B433">
        <v>41616.296880000002</v>
      </c>
    </row>
    <row r="434" spans="1:2" x14ac:dyDescent="0.2">
      <c r="A434">
        <v>732</v>
      </c>
      <c r="B434">
        <v>41267.582029999998</v>
      </c>
    </row>
    <row r="435" spans="1:2" x14ac:dyDescent="0.2">
      <c r="A435">
        <v>733</v>
      </c>
      <c r="B435">
        <v>41070.972659999999</v>
      </c>
    </row>
    <row r="436" spans="1:2" x14ac:dyDescent="0.2">
      <c r="A436">
        <v>734</v>
      </c>
      <c r="B436">
        <v>40868.5</v>
      </c>
    </row>
    <row r="437" spans="1:2" x14ac:dyDescent="0.2">
      <c r="A437">
        <v>735</v>
      </c>
      <c r="B437">
        <v>40778.117189999997</v>
      </c>
    </row>
    <row r="438" spans="1:2" x14ac:dyDescent="0.2">
      <c r="A438">
        <v>736</v>
      </c>
      <c r="B438">
        <v>40630.589840000001</v>
      </c>
    </row>
    <row r="439" spans="1:2" x14ac:dyDescent="0.2">
      <c r="A439">
        <v>737</v>
      </c>
      <c r="B439">
        <v>40499.992189999997</v>
      </c>
    </row>
    <row r="440" spans="1:2" x14ac:dyDescent="0.2">
      <c r="A440">
        <v>738</v>
      </c>
      <c r="B440">
        <v>40320.402340000001</v>
      </c>
    </row>
    <row r="441" spans="1:2" x14ac:dyDescent="0.2">
      <c r="A441">
        <v>739</v>
      </c>
      <c r="B441">
        <v>40112.730470000002</v>
      </c>
    </row>
    <row r="442" spans="1:2" x14ac:dyDescent="0.2">
      <c r="A442">
        <v>740</v>
      </c>
      <c r="B442">
        <v>39863.722659999999</v>
      </c>
    </row>
    <row r="443" spans="1:2" x14ac:dyDescent="0.2">
      <c r="A443">
        <v>741</v>
      </c>
      <c r="B443">
        <v>39719.746090000001</v>
      </c>
    </row>
    <row r="444" spans="1:2" x14ac:dyDescent="0.2">
      <c r="A444">
        <v>742</v>
      </c>
      <c r="B444">
        <v>39482.78125</v>
      </c>
    </row>
    <row r="445" spans="1:2" x14ac:dyDescent="0.2">
      <c r="A445">
        <v>743</v>
      </c>
      <c r="B445">
        <v>39374.480470000002</v>
      </c>
    </row>
    <row r="446" spans="1:2" x14ac:dyDescent="0.2">
      <c r="A446">
        <v>744</v>
      </c>
      <c r="B446">
        <v>39118.171880000002</v>
      </c>
    </row>
    <row r="447" spans="1:2" x14ac:dyDescent="0.2">
      <c r="A447">
        <v>745</v>
      </c>
      <c r="B447">
        <v>38916.078130000002</v>
      </c>
    </row>
    <row r="448" spans="1:2" x14ac:dyDescent="0.2">
      <c r="A448">
        <v>746</v>
      </c>
      <c r="B448">
        <v>38592.097659999999</v>
      </c>
    </row>
    <row r="449" spans="1:2" x14ac:dyDescent="0.2">
      <c r="A449">
        <v>747</v>
      </c>
      <c r="B449">
        <v>38294.125</v>
      </c>
    </row>
    <row r="450" spans="1:2" x14ac:dyDescent="0.2">
      <c r="A450">
        <v>748</v>
      </c>
      <c r="B450">
        <v>38012.785159999999</v>
      </c>
    </row>
    <row r="451" spans="1:2" x14ac:dyDescent="0.2">
      <c r="A451">
        <v>749</v>
      </c>
      <c r="B451">
        <v>37625.421880000002</v>
      </c>
    </row>
    <row r="452" spans="1:2" x14ac:dyDescent="0.2">
      <c r="A452">
        <v>750</v>
      </c>
      <c r="B452">
        <v>37384.804689999997</v>
      </c>
    </row>
    <row r="453" spans="1:2" x14ac:dyDescent="0.2">
      <c r="A453">
        <v>751</v>
      </c>
      <c r="B453">
        <v>37102.480470000002</v>
      </c>
    </row>
    <row r="454" spans="1:2" x14ac:dyDescent="0.2">
      <c r="A454">
        <v>752</v>
      </c>
      <c r="B454">
        <v>36996.460939999997</v>
      </c>
    </row>
    <row r="455" spans="1:2" x14ac:dyDescent="0.2">
      <c r="A455">
        <v>753</v>
      </c>
      <c r="B455">
        <v>37050.570310000003</v>
      </c>
    </row>
    <row r="456" spans="1:2" x14ac:dyDescent="0.2">
      <c r="A456">
        <v>754</v>
      </c>
      <c r="B456">
        <v>37245.648439999997</v>
      </c>
    </row>
    <row r="457" spans="1:2" x14ac:dyDescent="0.2">
      <c r="A457">
        <v>755</v>
      </c>
      <c r="B457">
        <v>37476.5</v>
      </c>
    </row>
    <row r="458" spans="1:2" x14ac:dyDescent="0.2">
      <c r="A458">
        <v>756</v>
      </c>
      <c r="B458">
        <v>37691.105470000002</v>
      </c>
    </row>
    <row r="459" spans="1:2" x14ac:dyDescent="0.2">
      <c r="A459">
        <v>757</v>
      </c>
      <c r="B459">
        <v>37960.542970000002</v>
      </c>
    </row>
    <row r="460" spans="1:2" x14ac:dyDescent="0.2">
      <c r="A460">
        <v>758</v>
      </c>
      <c r="B460">
        <v>38200.300779999998</v>
      </c>
    </row>
    <row r="461" spans="1:2" x14ac:dyDescent="0.2">
      <c r="A461">
        <v>759</v>
      </c>
      <c r="B461">
        <v>38497.351560000003</v>
      </c>
    </row>
    <row r="462" spans="1:2" x14ac:dyDescent="0.2">
      <c r="A462">
        <v>760</v>
      </c>
      <c r="B462">
        <v>38649.863279999998</v>
      </c>
    </row>
    <row r="463" spans="1:2" x14ac:dyDescent="0.2">
      <c r="A463">
        <v>761</v>
      </c>
      <c r="B463">
        <v>38742</v>
      </c>
    </row>
    <row r="464" spans="1:2" x14ac:dyDescent="0.2">
      <c r="A464">
        <v>762</v>
      </c>
      <c r="B464">
        <v>38726.917970000002</v>
      </c>
    </row>
    <row r="465" spans="1:2" x14ac:dyDescent="0.2">
      <c r="A465">
        <v>763</v>
      </c>
      <c r="B465">
        <v>38450.851560000003</v>
      </c>
    </row>
    <row r="466" spans="1:2" x14ac:dyDescent="0.2">
      <c r="A466">
        <v>764</v>
      </c>
      <c r="B466">
        <v>38183.375</v>
      </c>
    </row>
    <row r="467" spans="1:2" x14ac:dyDescent="0.2">
      <c r="A467">
        <v>765</v>
      </c>
      <c r="B467">
        <v>37655.269529999998</v>
      </c>
    </row>
    <row r="468" spans="1:2" x14ac:dyDescent="0.2">
      <c r="A468">
        <v>766</v>
      </c>
      <c r="B468">
        <v>37332.277340000001</v>
      </c>
    </row>
    <row r="469" spans="1:2" x14ac:dyDescent="0.2">
      <c r="A469">
        <v>767</v>
      </c>
      <c r="B469">
        <v>36951.222659999999</v>
      </c>
    </row>
    <row r="470" spans="1:2" x14ac:dyDescent="0.2">
      <c r="A470">
        <v>768</v>
      </c>
      <c r="B470">
        <v>36553.679689999997</v>
      </c>
    </row>
    <row r="471" spans="1:2" x14ac:dyDescent="0.2">
      <c r="A471">
        <v>769</v>
      </c>
      <c r="B471">
        <v>35951.640630000002</v>
      </c>
    </row>
    <row r="472" spans="1:2" x14ac:dyDescent="0.2">
      <c r="A472">
        <v>770</v>
      </c>
      <c r="B472">
        <v>35445.921880000002</v>
      </c>
    </row>
    <row r="473" spans="1:2" x14ac:dyDescent="0.2">
      <c r="A473">
        <v>771</v>
      </c>
      <c r="B473">
        <v>34958.992189999997</v>
      </c>
    </row>
    <row r="474" spans="1:2" x14ac:dyDescent="0.2">
      <c r="A474">
        <v>772</v>
      </c>
      <c r="B474">
        <v>34629.335939999997</v>
      </c>
    </row>
    <row r="475" spans="1:2" x14ac:dyDescent="0.2">
      <c r="A475">
        <v>773</v>
      </c>
      <c r="B475">
        <v>34150.179689999997</v>
      </c>
    </row>
    <row r="476" spans="1:2" x14ac:dyDescent="0.2">
      <c r="A476">
        <v>774</v>
      </c>
      <c r="B476">
        <v>33742.292970000002</v>
      </c>
    </row>
    <row r="477" spans="1:2" x14ac:dyDescent="0.2">
      <c r="A477">
        <v>775</v>
      </c>
      <c r="B477">
        <v>33353.15625</v>
      </c>
    </row>
    <row r="478" spans="1:2" x14ac:dyDescent="0.2">
      <c r="A478">
        <v>776</v>
      </c>
      <c r="B478">
        <v>32808.070310000003</v>
      </c>
    </row>
    <row r="479" spans="1:2" x14ac:dyDescent="0.2">
      <c r="A479">
        <v>777</v>
      </c>
      <c r="B479">
        <v>32562.382809999999</v>
      </c>
    </row>
    <row r="480" spans="1:2" x14ac:dyDescent="0.2">
      <c r="A480">
        <v>778</v>
      </c>
      <c r="B480">
        <v>32210.273440000001</v>
      </c>
    </row>
    <row r="481" spans="1:2" x14ac:dyDescent="0.2">
      <c r="A481">
        <v>779</v>
      </c>
      <c r="B481">
        <v>31986.503909999999</v>
      </c>
    </row>
    <row r="482" spans="1:2" x14ac:dyDescent="0.2">
      <c r="A482">
        <v>780</v>
      </c>
      <c r="B482">
        <v>31662.632809999999</v>
      </c>
    </row>
    <row r="483" spans="1:2" x14ac:dyDescent="0.2">
      <c r="A483">
        <v>781</v>
      </c>
      <c r="B483">
        <v>31396.302729999999</v>
      </c>
    </row>
    <row r="484" spans="1:2" x14ac:dyDescent="0.2">
      <c r="A484">
        <v>782</v>
      </c>
      <c r="B484">
        <v>31081.806639999999</v>
      </c>
    </row>
    <row r="485" spans="1:2" x14ac:dyDescent="0.2">
      <c r="A485">
        <v>783</v>
      </c>
      <c r="B485">
        <v>30844.425780000001</v>
      </c>
    </row>
    <row r="486" spans="1:2" x14ac:dyDescent="0.2">
      <c r="A486">
        <v>784</v>
      </c>
      <c r="B486">
        <v>30577.699219999999</v>
      </c>
    </row>
    <row r="487" spans="1:2" x14ac:dyDescent="0.2">
      <c r="A487">
        <v>785</v>
      </c>
      <c r="B487">
        <v>30376.886719999999</v>
      </c>
    </row>
    <row r="488" spans="1:2" x14ac:dyDescent="0.2">
      <c r="A488">
        <v>786</v>
      </c>
      <c r="B488">
        <v>30110.908200000002</v>
      </c>
    </row>
    <row r="489" spans="1:2" x14ac:dyDescent="0.2">
      <c r="A489">
        <v>787</v>
      </c>
      <c r="B489">
        <v>29944.099610000001</v>
      </c>
    </row>
    <row r="490" spans="1:2" x14ac:dyDescent="0.2">
      <c r="A490">
        <v>788</v>
      </c>
      <c r="B490">
        <v>29743.79492</v>
      </c>
    </row>
    <row r="491" spans="1:2" x14ac:dyDescent="0.2">
      <c r="A491">
        <v>789</v>
      </c>
      <c r="B491">
        <v>29580.216799999998</v>
      </c>
    </row>
    <row r="492" spans="1:2" x14ac:dyDescent="0.2">
      <c r="A492">
        <v>790</v>
      </c>
      <c r="B492">
        <v>29281.671880000002</v>
      </c>
    </row>
    <row r="493" spans="1:2" x14ac:dyDescent="0.2">
      <c r="A493">
        <v>791</v>
      </c>
      <c r="B493">
        <v>29013.636719999999</v>
      </c>
    </row>
    <row r="494" spans="1:2" x14ac:dyDescent="0.2">
      <c r="A494">
        <v>792</v>
      </c>
      <c r="B494">
        <v>28699.359380000002</v>
      </c>
    </row>
    <row r="495" spans="1:2" x14ac:dyDescent="0.2">
      <c r="A495">
        <v>793</v>
      </c>
      <c r="B495">
        <v>28482.855469999999</v>
      </c>
    </row>
    <row r="496" spans="1:2" x14ac:dyDescent="0.2">
      <c r="A496">
        <v>794</v>
      </c>
      <c r="B496">
        <v>28287.488280000001</v>
      </c>
    </row>
    <row r="497" spans="1:2" x14ac:dyDescent="0.2">
      <c r="A497">
        <v>795</v>
      </c>
      <c r="B497">
        <v>27964.20508</v>
      </c>
    </row>
    <row r="498" spans="1:2" x14ac:dyDescent="0.2">
      <c r="A498">
        <v>796</v>
      </c>
      <c r="B498">
        <v>27735.876950000002</v>
      </c>
    </row>
    <row r="499" spans="1:2" x14ac:dyDescent="0.2">
      <c r="A499">
        <v>797</v>
      </c>
      <c r="B499">
        <v>27329.632809999999</v>
      </c>
    </row>
    <row r="500" spans="1:2" x14ac:dyDescent="0.2">
      <c r="A500">
        <v>798</v>
      </c>
      <c r="B500">
        <v>27194.128909999999</v>
      </c>
    </row>
    <row r="501" spans="1:2" x14ac:dyDescent="0.2">
      <c r="A501">
        <v>799</v>
      </c>
      <c r="B501">
        <v>26955.886719999999</v>
      </c>
    </row>
    <row r="502" spans="1:2" x14ac:dyDescent="0.2">
      <c r="A502">
        <v>800</v>
      </c>
      <c r="B502">
        <v>26826.353520000001</v>
      </c>
    </row>
    <row r="503" spans="1:2" x14ac:dyDescent="0.2">
      <c r="A503">
        <v>801</v>
      </c>
      <c r="B503">
        <v>26506.720700000002</v>
      </c>
    </row>
    <row r="504" spans="1:2" x14ac:dyDescent="0.2">
      <c r="A504">
        <v>802</v>
      </c>
      <c r="B504">
        <v>26227.214840000001</v>
      </c>
    </row>
    <row r="505" spans="1:2" x14ac:dyDescent="0.2">
      <c r="A505">
        <v>803</v>
      </c>
      <c r="B505">
        <v>25874.234380000002</v>
      </c>
    </row>
    <row r="506" spans="1:2" x14ac:dyDescent="0.2">
      <c r="A506">
        <v>804</v>
      </c>
      <c r="B506">
        <v>25639.822270000001</v>
      </c>
    </row>
    <row r="507" spans="1:2" x14ac:dyDescent="0.2">
      <c r="A507">
        <v>805</v>
      </c>
      <c r="B507">
        <v>25322.287110000001</v>
      </c>
    </row>
    <row r="508" spans="1:2" x14ac:dyDescent="0.2">
      <c r="A508">
        <v>806</v>
      </c>
      <c r="B508">
        <v>25070.953130000002</v>
      </c>
    </row>
    <row r="509" spans="1:2" x14ac:dyDescent="0.2">
      <c r="A509">
        <v>807</v>
      </c>
      <c r="B509">
        <v>24803.85742</v>
      </c>
    </row>
    <row r="510" spans="1:2" x14ac:dyDescent="0.2">
      <c r="A510">
        <v>808</v>
      </c>
      <c r="B510">
        <v>24497.8125</v>
      </c>
    </row>
    <row r="511" spans="1:2" x14ac:dyDescent="0.2">
      <c r="A511">
        <v>809</v>
      </c>
      <c r="B511">
        <v>24331.71875</v>
      </c>
    </row>
    <row r="512" spans="1:2" x14ac:dyDescent="0.2">
      <c r="A512">
        <v>810</v>
      </c>
      <c r="B512">
        <v>24139.51758</v>
      </c>
    </row>
    <row r="513" spans="1:2" x14ac:dyDescent="0.2">
      <c r="A513">
        <v>811</v>
      </c>
      <c r="B513">
        <v>23993.990229999999</v>
      </c>
    </row>
    <row r="514" spans="1:2" x14ac:dyDescent="0.2">
      <c r="A514">
        <v>812</v>
      </c>
      <c r="B514">
        <v>23667.724610000001</v>
      </c>
    </row>
    <row r="515" spans="1:2" x14ac:dyDescent="0.2">
      <c r="A515">
        <v>813</v>
      </c>
      <c r="B515">
        <v>23501.541020000001</v>
      </c>
    </row>
    <row r="516" spans="1:2" x14ac:dyDescent="0.2">
      <c r="A516">
        <v>814</v>
      </c>
      <c r="B516">
        <v>23264.67383</v>
      </c>
    </row>
    <row r="517" spans="1:2" x14ac:dyDescent="0.2">
      <c r="A517">
        <v>815</v>
      </c>
      <c r="B517">
        <v>23143.300780000001</v>
      </c>
    </row>
    <row r="518" spans="1:2" x14ac:dyDescent="0.2">
      <c r="A518">
        <v>816</v>
      </c>
      <c r="B518">
        <v>22835.191409999999</v>
      </c>
    </row>
    <row r="519" spans="1:2" x14ac:dyDescent="0.2">
      <c r="A519">
        <v>817</v>
      </c>
      <c r="B519">
        <v>22610.787110000001</v>
      </c>
    </row>
    <row r="520" spans="1:2" x14ac:dyDescent="0.2">
      <c r="A520">
        <v>818</v>
      </c>
      <c r="B520">
        <v>22295.54492</v>
      </c>
    </row>
    <row r="521" spans="1:2" x14ac:dyDescent="0.2">
      <c r="A521">
        <v>819</v>
      </c>
      <c r="B521">
        <v>22135.751950000002</v>
      </c>
    </row>
    <row r="522" spans="1:2" x14ac:dyDescent="0.2">
      <c r="A522">
        <v>820</v>
      </c>
      <c r="B522">
        <v>22028.730469999999</v>
      </c>
    </row>
    <row r="523" spans="1:2" x14ac:dyDescent="0.2">
      <c r="A523">
        <v>821</v>
      </c>
      <c r="B523">
        <v>21858.21875</v>
      </c>
    </row>
    <row r="524" spans="1:2" x14ac:dyDescent="0.2">
      <c r="A524">
        <v>822</v>
      </c>
      <c r="B524">
        <v>21711.353520000001</v>
      </c>
    </row>
    <row r="525" spans="1:2" x14ac:dyDescent="0.2">
      <c r="A525">
        <v>823</v>
      </c>
      <c r="B525">
        <v>21494.570309999999</v>
      </c>
    </row>
    <row r="526" spans="1:2" x14ac:dyDescent="0.2">
      <c r="A526">
        <v>824</v>
      </c>
      <c r="B526">
        <v>21274.597659999999</v>
      </c>
    </row>
    <row r="527" spans="1:2" x14ac:dyDescent="0.2">
      <c r="A527">
        <v>825</v>
      </c>
      <c r="B527">
        <v>21057.197270000001</v>
      </c>
    </row>
    <row r="528" spans="1:2" x14ac:dyDescent="0.2">
      <c r="A528">
        <v>826</v>
      </c>
      <c r="B528">
        <v>20976.884770000001</v>
      </c>
    </row>
    <row r="529" spans="1:2" x14ac:dyDescent="0.2">
      <c r="A529">
        <v>827</v>
      </c>
      <c r="B529">
        <v>20930.099610000001</v>
      </c>
    </row>
    <row r="530" spans="1:2" x14ac:dyDescent="0.2">
      <c r="A530">
        <v>828</v>
      </c>
      <c r="B530">
        <v>20874.33008</v>
      </c>
    </row>
    <row r="531" spans="1:2" x14ac:dyDescent="0.2">
      <c r="A531">
        <v>829</v>
      </c>
      <c r="B531">
        <v>20672.3125</v>
      </c>
    </row>
    <row r="532" spans="1:2" x14ac:dyDescent="0.2">
      <c r="A532">
        <v>830</v>
      </c>
      <c r="B532">
        <v>20554.75</v>
      </c>
    </row>
    <row r="533" spans="1:2" x14ac:dyDescent="0.2">
      <c r="A533">
        <v>831</v>
      </c>
      <c r="B533">
        <v>20449.837889999999</v>
      </c>
    </row>
    <row r="534" spans="1:2" x14ac:dyDescent="0.2">
      <c r="A534">
        <v>832</v>
      </c>
      <c r="B534">
        <v>20237.740229999999</v>
      </c>
    </row>
    <row r="535" spans="1:2" x14ac:dyDescent="0.2">
      <c r="A535">
        <v>833</v>
      </c>
      <c r="B535">
        <v>20113.466799999998</v>
      </c>
    </row>
    <row r="536" spans="1:2" x14ac:dyDescent="0.2">
      <c r="A536">
        <v>834</v>
      </c>
      <c r="B536">
        <v>19893.285159999999</v>
      </c>
    </row>
    <row r="537" spans="1:2" x14ac:dyDescent="0.2">
      <c r="A537">
        <v>835</v>
      </c>
      <c r="B537">
        <v>19838.128909999999</v>
      </c>
    </row>
    <row r="538" spans="1:2" x14ac:dyDescent="0.2">
      <c r="A538">
        <v>836</v>
      </c>
      <c r="B538">
        <v>19710.890630000002</v>
      </c>
    </row>
    <row r="539" spans="1:2" x14ac:dyDescent="0.2">
      <c r="A539">
        <v>837</v>
      </c>
      <c r="B539">
        <v>19640.63867</v>
      </c>
    </row>
    <row r="540" spans="1:2" x14ac:dyDescent="0.2">
      <c r="A540">
        <v>838</v>
      </c>
      <c r="B540">
        <v>19551.373049999998</v>
      </c>
    </row>
    <row r="541" spans="1:2" x14ac:dyDescent="0.2">
      <c r="A541">
        <v>839</v>
      </c>
      <c r="B541">
        <v>19437.8125</v>
      </c>
    </row>
    <row r="542" spans="1:2" x14ac:dyDescent="0.2">
      <c r="A542">
        <v>840</v>
      </c>
      <c r="B542">
        <v>19246.597659999999</v>
      </c>
    </row>
    <row r="543" spans="1:2" x14ac:dyDescent="0.2">
      <c r="A543">
        <v>841</v>
      </c>
      <c r="B543">
        <v>19104.355469999999</v>
      </c>
    </row>
    <row r="544" spans="1:2" x14ac:dyDescent="0.2">
      <c r="A544">
        <v>842</v>
      </c>
      <c r="B544">
        <v>19047.632809999999</v>
      </c>
    </row>
    <row r="545" spans="1:2" x14ac:dyDescent="0.2">
      <c r="A545">
        <v>843</v>
      </c>
      <c r="B545">
        <v>18962.320309999999</v>
      </c>
    </row>
    <row r="546" spans="1:2" x14ac:dyDescent="0.2">
      <c r="A546">
        <v>844</v>
      </c>
      <c r="B546">
        <v>18900.117190000001</v>
      </c>
    </row>
    <row r="547" spans="1:2" x14ac:dyDescent="0.2">
      <c r="A547">
        <v>845</v>
      </c>
      <c r="B547">
        <v>18774.753909999999</v>
      </c>
    </row>
    <row r="548" spans="1:2" x14ac:dyDescent="0.2">
      <c r="A548">
        <v>846</v>
      </c>
      <c r="B548">
        <v>18657.53125</v>
      </c>
    </row>
    <row r="549" spans="1:2" x14ac:dyDescent="0.2">
      <c r="A549">
        <v>847</v>
      </c>
      <c r="B549">
        <v>18525.271479999999</v>
      </c>
    </row>
    <row r="550" spans="1:2" x14ac:dyDescent="0.2">
      <c r="A550">
        <v>848</v>
      </c>
      <c r="B550">
        <v>18394.126950000002</v>
      </c>
    </row>
    <row r="551" spans="1:2" x14ac:dyDescent="0.2">
      <c r="A551">
        <v>849</v>
      </c>
      <c r="B551">
        <v>18249.414059999999</v>
      </c>
    </row>
    <row r="552" spans="1:2" x14ac:dyDescent="0.2">
      <c r="A552">
        <v>850</v>
      </c>
      <c r="B552">
        <v>18139.5625</v>
      </c>
    </row>
    <row r="553" spans="1:2" x14ac:dyDescent="0.2">
      <c r="A553">
        <v>851</v>
      </c>
      <c r="B553">
        <v>18027.279299999998</v>
      </c>
    </row>
    <row r="554" spans="1:2" x14ac:dyDescent="0.2">
      <c r="A554">
        <v>852</v>
      </c>
      <c r="B554">
        <v>17878.509770000001</v>
      </c>
    </row>
    <row r="555" spans="1:2" x14ac:dyDescent="0.2">
      <c r="A555">
        <v>853</v>
      </c>
      <c r="B555">
        <v>17804.560549999998</v>
      </c>
    </row>
    <row r="556" spans="1:2" x14ac:dyDescent="0.2">
      <c r="A556">
        <v>854</v>
      </c>
      <c r="B556">
        <v>17673.931639999999</v>
      </c>
    </row>
    <row r="557" spans="1:2" x14ac:dyDescent="0.2">
      <c r="A557">
        <v>855</v>
      </c>
      <c r="B557">
        <v>17539.947270000001</v>
      </c>
    </row>
    <row r="558" spans="1:2" x14ac:dyDescent="0.2">
      <c r="A558">
        <v>856</v>
      </c>
      <c r="B558">
        <v>17341.75</v>
      </c>
    </row>
    <row r="559" spans="1:2" x14ac:dyDescent="0.2">
      <c r="A559">
        <v>857</v>
      </c>
      <c r="B559">
        <v>17195.556639999999</v>
      </c>
    </row>
    <row r="560" spans="1:2" x14ac:dyDescent="0.2">
      <c r="A560">
        <v>858</v>
      </c>
      <c r="B560">
        <v>16988.896479999999</v>
      </c>
    </row>
    <row r="561" spans="1:2" x14ac:dyDescent="0.2">
      <c r="A561">
        <v>859</v>
      </c>
      <c r="B561">
        <v>16840.744139999999</v>
      </c>
    </row>
    <row r="562" spans="1:2" x14ac:dyDescent="0.2">
      <c r="A562">
        <v>860</v>
      </c>
      <c r="B562">
        <v>16676.376950000002</v>
      </c>
    </row>
    <row r="563" spans="1:2" x14ac:dyDescent="0.2">
      <c r="A563">
        <v>861</v>
      </c>
      <c r="B563">
        <v>16521.660159999999</v>
      </c>
    </row>
    <row r="564" spans="1:2" x14ac:dyDescent="0.2">
      <c r="A564">
        <v>862</v>
      </c>
      <c r="B564">
        <v>16416.70508</v>
      </c>
    </row>
    <row r="565" spans="1:2" x14ac:dyDescent="0.2">
      <c r="A565">
        <v>863</v>
      </c>
      <c r="B565">
        <v>16289.434569999999</v>
      </c>
    </row>
    <row r="566" spans="1:2" x14ac:dyDescent="0.2">
      <c r="A566">
        <v>864</v>
      </c>
      <c r="B566">
        <v>16161.700199999999</v>
      </c>
    </row>
    <row r="567" spans="1:2" x14ac:dyDescent="0.2">
      <c r="A567">
        <v>865</v>
      </c>
      <c r="B567">
        <v>15956.91992</v>
      </c>
    </row>
    <row r="568" spans="1:2" x14ac:dyDescent="0.2">
      <c r="A568">
        <v>866</v>
      </c>
      <c r="B568">
        <v>15778.722659999999</v>
      </c>
    </row>
    <row r="569" spans="1:2" x14ac:dyDescent="0.2">
      <c r="A569">
        <v>867</v>
      </c>
      <c r="B569">
        <v>15602.054690000001</v>
      </c>
    </row>
    <row r="570" spans="1:2" x14ac:dyDescent="0.2">
      <c r="A570">
        <v>868</v>
      </c>
      <c r="B570">
        <v>15484.217769999999</v>
      </c>
    </row>
    <row r="571" spans="1:2" x14ac:dyDescent="0.2">
      <c r="A571">
        <v>869</v>
      </c>
      <c r="B571">
        <v>15369.29004</v>
      </c>
    </row>
    <row r="572" spans="1:2" x14ac:dyDescent="0.2">
      <c r="A572">
        <v>870</v>
      </c>
      <c r="B572">
        <v>15186.747069999999</v>
      </c>
    </row>
    <row r="573" spans="1:2" x14ac:dyDescent="0.2">
      <c r="A573">
        <v>871</v>
      </c>
      <c r="B573">
        <v>15045.19629</v>
      </c>
    </row>
    <row r="574" spans="1:2" x14ac:dyDescent="0.2">
      <c r="A574">
        <v>872</v>
      </c>
      <c r="B574">
        <v>14917.16309</v>
      </c>
    </row>
    <row r="575" spans="1:2" x14ac:dyDescent="0.2">
      <c r="A575">
        <v>873</v>
      </c>
      <c r="B575">
        <v>14854.768550000001</v>
      </c>
    </row>
    <row r="576" spans="1:2" x14ac:dyDescent="0.2">
      <c r="A576">
        <v>874</v>
      </c>
      <c r="B576">
        <v>14733.68945</v>
      </c>
    </row>
    <row r="577" spans="1:2" x14ac:dyDescent="0.2">
      <c r="A577">
        <v>875</v>
      </c>
      <c r="B577">
        <v>14596.38184</v>
      </c>
    </row>
    <row r="578" spans="1:2" x14ac:dyDescent="0.2">
      <c r="A578">
        <v>876</v>
      </c>
      <c r="B578">
        <v>14376.02051</v>
      </c>
    </row>
    <row r="579" spans="1:2" x14ac:dyDescent="0.2">
      <c r="A579">
        <v>877</v>
      </c>
      <c r="B579">
        <v>14232.75488</v>
      </c>
    </row>
    <row r="580" spans="1:2" x14ac:dyDescent="0.2">
      <c r="A580">
        <v>878</v>
      </c>
      <c r="B580">
        <v>14115.77246</v>
      </c>
    </row>
    <row r="581" spans="1:2" x14ac:dyDescent="0.2">
      <c r="A581">
        <v>879</v>
      </c>
      <c r="B581">
        <v>13995.89941</v>
      </c>
    </row>
    <row r="582" spans="1:2" x14ac:dyDescent="0.2">
      <c r="A582">
        <v>880</v>
      </c>
      <c r="B582">
        <v>13883.2793</v>
      </c>
    </row>
    <row r="583" spans="1:2" x14ac:dyDescent="0.2">
      <c r="A583">
        <v>881</v>
      </c>
      <c r="B583">
        <v>13727.44824</v>
      </c>
    </row>
    <row r="584" spans="1:2" x14ac:dyDescent="0.2">
      <c r="A584">
        <v>882</v>
      </c>
      <c r="B584">
        <v>13649.46191</v>
      </c>
    </row>
    <row r="585" spans="1:2" x14ac:dyDescent="0.2">
      <c r="A585">
        <v>883</v>
      </c>
      <c r="B585">
        <v>13546.03613</v>
      </c>
    </row>
    <row r="586" spans="1:2" x14ac:dyDescent="0.2">
      <c r="A586">
        <v>884</v>
      </c>
      <c r="B586">
        <v>13471.57422</v>
      </c>
    </row>
    <row r="587" spans="1:2" x14ac:dyDescent="0.2">
      <c r="A587">
        <v>885</v>
      </c>
      <c r="B587">
        <v>13417.465819999999</v>
      </c>
    </row>
    <row r="588" spans="1:2" x14ac:dyDescent="0.2">
      <c r="A588">
        <v>886</v>
      </c>
      <c r="B588">
        <v>13337.252930000001</v>
      </c>
    </row>
    <row r="589" spans="1:2" x14ac:dyDescent="0.2">
      <c r="A589">
        <v>887</v>
      </c>
      <c r="B589">
        <v>13262.57813</v>
      </c>
    </row>
    <row r="590" spans="1:2" x14ac:dyDescent="0.2">
      <c r="A590">
        <v>888</v>
      </c>
      <c r="B590">
        <v>13138.755859999999</v>
      </c>
    </row>
    <row r="591" spans="1:2" x14ac:dyDescent="0.2">
      <c r="A591">
        <v>889</v>
      </c>
      <c r="B591">
        <v>13045.356449999999</v>
      </c>
    </row>
    <row r="592" spans="1:2" x14ac:dyDescent="0.2">
      <c r="A592">
        <v>890</v>
      </c>
      <c r="B592">
        <v>12966.98828</v>
      </c>
    </row>
    <row r="593" spans="1:2" x14ac:dyDescent="0.2">
      <c r="A593">
        <v>891</v>
      </c>
      <c r="B593">
        <v>12908.212890000001</v>
      </c>
    </row>
    <row r="594" spans="1:2" x14ac:dyDescent="0.2">
      <c r="A594">
        <v>892</v>
      </c>
      <c r="B594">
        <v>12827.10938</v>
      </c>
    </row>
    <row r="595" spans="1:2" x14ac:dyDescent="0.2">
      <c r="A595">
        <v>893</v>
      </c>
      <c r="B595">
        <v>12728.871090000001</v>
      </c>
    </row>
    <row r="596" spans="1:2" x14ac:dyDescent="0.2">
      <c r="A596">
        <v>894</v>
      </c>
      <c r="B596">
        <v>12651.36816</v>
      </c>
    </row>
    <row r="597" spans="1:2" x14ac:dyDescent="0.2">
      <c r="A597">
        <v>895</v>
      </c>
      <c r="B597">
        <v>12557.52246</v>
      </c>
    </row>
    <row r="598" spans="1:2" x14ac:dyDescent="0.2">
      <c r="A598">
        <v>896</v>
      </c>
      <c r="B598">
        <v>12482.88184</v>
      </c>
    </row>
    <row r="599" spans="1:2" x14ac:dyDescent="0.2">
      <c r="A599">
        <v>897</v>
      </c>
      <c r="B599">
        <v>12394.224609999999</v>
      </c>
    </row>
    <row r="600" spans="1:2" x14ac:dyDescent="0.2">
      <c r="A600">
        <v>898</v>
      </c>
      <c r="B600">
        <v>12334.958979999999</v>
      </c>
    </row>
    <row r="601" spans="1:2" x14ac:dyDescent="0.2">
      <c r="A601">
        <v>899</v>
      </c>
      <c r="B601">
        <v>12226.14746</v>
      </c>
    </row>
    <row r="602" spans="1:2" x14ac:dyDescent="0.2">
      <c r="A602">
        <v>900</v>
      </c>
      <c r="B602">
        <v>12172.32324</v>
      </c>
    </row>
    <row r="603" spans="1:2" x14ac:dyDescent="0.2">
      <c r="A603">
        <v>901</v>
      </c>
      <c r="B603">
        <v>12109.55566</v>
      </c>
    </row>
    <row r="604" spans="1:2" x14ac:dyDescent="0.2">
      <c r="A604">
        <v>902</v>
      </c>
      <c r="B604">
        <v>12016.30371</v>
      </c>
    </row>
    <row r="605" spans="1:2" x14ac:dyDescent="0.2">
      <c r="A605">
        <v>903</v>
      </c>
      <c r="B605">
        <v>11965.293949999999</v>
      </c>
    </row>
    <row r="606" spans="1:2" x14ac:dyDescent="0.2">
      <c r="A606">
        <v>904</v>
      </c>
      <c r="B606">
        <v>11889.16699</v>
      </c>
    </row>
    <row r="607" spans="1:2" x14ac:dyDescent="0.2">
      <c r="A607">
        <v>905</v>
      </c>
      <c r="B607">
        <v>11810.96387</v>
      </c>
    </row>
    <row r="608" spans="1:2" x14ac:dyDescent="0.2">
      <c r="A608">
        <v>906</v>
      </c>
      <c r="B608">
        <v>11720.320309999999</v>
      </c>
    </row>
    <row r="609" spans="1:2" x14ac:dyDescent="0.2">
      <c r="A609">
        <v>907</v>
      </c>
      <c r="B609">
        <v>11647.956050000001</v>
      </c>
    </row>
    <row r="610" spans="1:2" x14ac:dyDescent="0.2">
      <c r="A610">
        <v>908</v>
      </c>
      <c r="B610">
        <v>11601.166020000001</v>
      </c>
    </row>
    <row r="611" spans="1:2" x14ac:dyDescent="0.2">
      <c r="A611">
        <v>909</v>
      </c>
      <c r="B611">
        <v>11520.420899999999</v>
      </c>
    </row>
    <row r="612" spans="1:2" x14ac:dyDescent="0.2">
      <c r="A612">
        <v>910</v>
      </c>
      <c r="B612">
        <v>11445.48047</v>
      </c>
    </row>
    <row r="613" spans="1:2" x14ac:dyDescent="0.2">
      <c r="A613">
        <v>911</v>
      </c>
      <c r="B613">
        <v>11342.23633</v>
      </c>
    </row>
    <row r="614" spans="1:2" x14ac:dyDescent="0.2">
      <c r="A614">
        <v>912</v>
      </c>
      <c r="B614">
        <v>11248.28125</v>
      </c>
    </row>
    <row r="615" spans="1:2" x14ac:dyDescent="0.2">
      <c r="A615">
        <v>913</v>
      </c>
      <c r="B615">
        <v>11086.19824</v>
      </c>
    </row>
    <row r="616" spans="1:2" x14ac:dyDescent="0.2">
      <c r="A616">
        <v>914</v>
      </c>
      <c r="B616">
        <v>10983.84863</v>
      </c>
    </row>
    <row r="617" spans="1:2" x14ac:dyDescent="0.2">
      <c r="A617">
        <v>915</v>
      </c>
      <c r="B617">
        <v>10870.43262</v>
      </c>
    </row>
    <row r="618" spans="1:2" x14ac:dyDescent="0.2">
      <c r="A618">
        <v>916</v>
      </c>
      <c r="B618">
        <v>10795.929690000001</v>
      </c>
    </row>
    <row r="619" spans="1:2" x14ac:dyDescent="0.2">
      <c r="A619">
        <v>917</v>
      </c>
      <c r="B619">
        <v>10727.9043</v>
      </c>
    </row>
    <row r="620" spans="1:2" x14ac:dyDescent="0.2">
      <c r="A620">
        <v>918</v>
      </c>
      <c r="B620">
        <v>10646.228520000001</v>
      </c>
    </row>
    <row r="621" spans="1:2" x14ac:dyDescent="0.2">
      <c r="A621">
        <v>919</v>
      </c>
      <c r="B621">
        <v>10505.049800000001</v>
      </c>
    </row>
    <row r="622" spans="1:2" x14ac:dyDescent="0.2">
      <c r="A622">
        <v>920</v>
      </c>
      <c r="B622">
        <v>10418.034180000001</v>
      </c>
    </row>
    <row r="623" spans="1:2" x14ac:dyDescent="0.2">
      <c r="A623">
        <v>921</v>
      </c>
      <c r="B623">
        <v>10262.46191</v>
      </c>
    </row>
    <row r="624" spans="1:2" x14ac:dyDescent="0.2">
      <c r="A624">
        <v>922</v>
      </c>
      <c r="B624">
        <v>10195.75879</v>
      </c>
    </row>
    <row r="625" spans="1:2" x14ac:dyDescent="0.2">
      <c r="A625">
        <v>923</v>
      </c>
      <c r="B625">
        <v>10056.1875</v>
      </c>
    </row>
    <row r="626" spans="1:2" x14ac:dyDescent="0.2">
      <c r="A626">
        <v>924</v>
      </c>
      <c r="B626">
        <v>9945.3935500000007</v>
      </c>
    </row>
    <row r="627" spans="1:2" x14ac:dyDescent="0.2">
      <c r="A627">
        <v>925</v>
      </c>
      <c r="B627">
        <v>9796.7109400000008</v>
      </c>
    </row>
    <row r="628" spans="1:2" x14ac:dyDescent="0.2">
      <c r="A628">
        <v>926</v>
      </c>
      <c r="B628">
        <v>9711.1015599999992</v>
      </c>
    </row>
    <row r="629" spans="1:2" x14ac:dyDescent="0.2">
      <c r="A629">
        <v>927</v>
      </c>
      <c r="B629">
        <v>9624.5498000000007</v>
      </c>
    </row>
    <row r="630" spans="1:2" x14ac:dyDescent="0.2">
      <c r="A630">
        <v>928</v>
      </c>
      <c r="B630">
        <v>9487.6201199999996</v>
      </c>
    </row>
    <row r="631" spans="1:2" x14ac:dyDescent="0.2">
      <c r="A631">
        <v>929</v>
      </c>
      <c r="B631">
        <v>9373.7294899999997</v>
      </c>
    </row>
    <row r="632" spans="1:2" x14ac:dyDescent="0.2">
      <c r="A632">
        <v>930</v>
      </c>
      <c r="B632">
        <v>9270.5156299999999</v>
      </c>
    </row>
    <row r="633" spans="1:2" x14ac:dyDescent="0.2">
      <c r="A633">
        <v>931</v>
      </c>
      <c r="B633">
        <v>9163.9873000000007</v>
      </c>
    </row>
    <row r="634" spans="1:2" x14ac:dyDescent="0.2">
      <c r="A634">
        <v>932</v>
      </c>
      <c r="B634">
        <v>9046.8349600000001</v>
      </c>
    </row>
    <row r="635" spans="1:2" x14ac:dyDescent="0.2">
      <c r="A635">
        <v>933</v>
      </c>
      <c r="B635">
        <v>8919.4921900000008</v>
      </c>
    </row>
    <row r="636" spans="1:2" x14ac:dyDescent="0.2">
      <c r="A636">
        <v>934</v>
      </c>
      <c r="B636">
        <v>8809.8964799999994</v>
      </c>
    </row>
    <row r="637" spans="1:2" x14ac:dyDescent="0.2">
      <c r="A637">
        <v>935</v>
      </c>
      <c r="B637">
        <v>8684.0195299999996</v>
      </c>
    </row>
    <row r="638" spans="1:2" x14ac:dyDescent="0.2">
      <c r="A638">
        <v>936</v>
      </c>
      <c r="B638">
        <v>8582.53809</v>
      </c>
    </row>
    <row r="639" spans="1:2" x14ac:dyDescent="0.2">
      <c r="A639">
        <v>937</v>
      </c>
      <c r="B639">
        <v>8467.9726599999995</v>
      </c>
    </row>
    <row r="640" spans="1:2" x14ac:dyDescent="0.2">
      <c r="A640">
        <v>938</v>
      </c>
      <c r="B640">
        <v>8382.6611300000004</v>
      </c>
    </row>
    <row r="641" spans="1:2" x14ac:dyDescent="0.2">
      <c r="A641">
        <v>939</v>
      </c>
      <c r="B641">
        <v>8274.3564499999993</v>
      </c>
    </row>
    <row r="642" spans="1:2" x14ac:dyDescent="0.2">
      <c r="A642">
        <v>940</v>
      </c>
      <c r="B642">
        <v>8176.6220700000003</v>
      </c>
    </row>
    <row r="643" spans="1:2" x14ac:dyDescent="0.2">
      <c r="A643">
        <v>941</v>
      </c>
      <c r="B643">
        <v>8099.8618200000001</v>
      </c>
    </row>
    <row r="644" spans="1:2" x14ac:dyDescent="0.2">
      <c r="A644">
        <v>942</v>
      </c>
      <c r="B644">
        <v>7987.0180700000001</v>
      </c>
    </row>
    <row r="645" spans="1:2" x14ac:dyDescent="0.2">
      <c r="A645">
        <v>943</v>
      </c>
      <c r="B645">
        <v>7926.6704099999997</v>
      </c>
    </row>
    <row r="646" spans="1:2" x14ac:dyDescent="0.2">
      <c r="A646">
        <v>944</v>
      </c>
      <c r="B646">
        <v>7827.2065400000001</v>
      </c>
    </row>
    <row r="647" spans="1:2" x14ac:dyDescent="0.2">
      <c r="A647">
        <v>945</v>
      </c>
      <c r="B647">
        <v>7714.5830100000003</v>
      </c>
    </row>
    <row r="648" spans="1:2" x14ac:dyDescent="0.2">
      <c r="A648">
        <v>946</v>
      </c>
      <c r="B648">
        <v>7616.0478499999999</v>
      </c>
    </row>
    <row r="649" spans="1:2" x14ac:dyDescent="0.2">
      <c r="A649">
        <v>947</v>
      </c>
      <c r="B649">
        <v>7487.7822299999998</v>
      </c>
    </row>
    <row r="650" spans="1:2" x14ac:dyDescent="0.2">
      <c r="A650">
        <v>948</v>
      </c>
      <c r="B650">
        <v>7434.1557599999996</v>
      </c>
    </row>
    <row r="651" spans="1:2" x14ac:dyDescent="0.2">
      <c r="A651">
        <v>949</v>
      </c>
      <c r="B651">
        <v>7384.8984399999999</v>
      </c>
    </row>
    <row r="652" spans="1:2" x14ac:dyDescent="0.2">
      <c r="A652">
        <v>950</v>
      </c>
      <c r="B652">
        <v>7323.4067400000004</v>
      </c>
    </row>
    <row r="653" spans="1:2" x14ac:dyDescent="0.2">
      <c r="A653">
        <v>951</v>
      </c>
      <c r="B653">
        <v>7209.9316399999998</v>
      </c>
    </row>
    <row r="654" spans="1:2" x14ac:dyDescent="0.2">
      <c r="A654">
        <v>952</v>
      </c>
      <c r="B654">
        <v>7115.0703100000001</v>
      </c>
    </row>
    <row r="655" spans="1:2" x14ac:dyDescent="0.2">
      <c r="A655">
        <v>953</v>
      </c>
      <c r="B655">
        <v>7053.4365200000002</v>
      </c>
    </row>
    <row r="656" spans="1:2" x14ac:dyDescent="0.2">
      <c r="A656">
        <v>954</v>
      </c>
      <c r="B656">
        <v>6950.4453100000001</v>
      </c>
    </row>
    <row r="657" spans="1:2" x14ac:dyDescent="0.2">
      <c r="A657">
        <v>955</v>
      </c>
      <c r="B657">
        <v>6899.9047899999996</v>
      </c>
    </row>
    <row r="658" spans="1:2" x14ac:dyDescent="0.2">
      <c r="A658">
        <v>956</v>
      </c>
      <c r="B658">
        <v>6804.6489300000003</v>
      </c>
    </row>
    <row r="659" spans="1:2" x14ac:dyDescent="0.2">
      <c r="A659">
        <v>957</v>
      </c>
      <c r="B659">
        <v>6750.2426800000003</v>
      </c>
    </row>
    <row r="660" spans="1:2" x14ac:dyDescent="0.2">
      <c r="A660">
        <v>958</v>
      </c>
      <c r="B660">
        <v>6680.7158200000003</v>
      </c>
    </row>
    <row r="661" spans="1:2" x14ac:dyDescent="0.2">
      <c r="A661">
        <v>959</v>
      </c>
      <c r="B661">
        <v>6615.7334000000001</v>
      </c>
    </row>
    <row r="662" spans="1:2" x14ac:dyDescent="0.2">
      <c r="A662">
        <v>960</v>
      </c>
      <c r="B662">
        <v>6547.7709999999997</v>
      </c>
    </row>
    <row r="663" spans="1:2" x14ac:dyDescent="0.2">
      <c r="A663">
        <v>961</v>
      </c>
      <c r="B663">
        <v>6450.9375</v>
      </c>
    </row>
    <row r="664" spans="1:2" x14ac:dyDescent="0.2">
      <c r="A664">
        <v>962</v>
      </c>
      <c r="B664">
        <v>6390.9184599999999</v>
      </c>
    </row>
    <row r="665" spans="1:2" x14ac:dyDescent="0.2">
      <c r="A665">
        <v>963</v>
      </c>
      <c r="B665">
        <v>6334.5141599999997</v>
      </c>
    </row>
    <row r="666" spans="1:2" x14ac:dyDescent="0.2">
      <c r="A666">
        <v>964</v>
      </c>
      <c r="B666">
        <v>6277.7768599999999</v>
      </c>
    </row>
    <row r="667" spans="1:2" x14ac:dyDescent="0.2">
      <c r="A667">
        <v>965</v>
      </c>
      <c r="B667">
        <v>6239.9809599999999</v>
      </c>
    </row>
    <row r="668" spans="1:2" x14ac:dyDescent="0.2">
      <c r="A668">
        <v>966</v>
      </c>
      <c r="B668">
        <v>6164.7353499999999</v>
      </c>
    </row>
    <row r="669" spans="1:2" x14ac:dyDescent="0.2">
      <c r="A669">
        <v>967</v>
      </c>
      <c r="B669">
        <v>6118.3608400000003</v>
      </c>
    </row>
    <row r="670" spans="1:2" x14ac:dyDescent="0.2">
      <c r="A670">
        <v>968</v>
      </c>
      <c r="B670">
        <v>6043.8647499999997</v>
      </c>
    </row>
    <row r="671" spans="1:2" x14ac:dyDescent="0.2">
      <c r="A671">
        <v>969</v>
      </c>
      <c r="B671">
        <v>5986.7622099999999</v>
      </c>
    </row>
    <row r="672" spans="1:2" x14ac:dyDescent="0.2">
      <c r="A672">
        <v>970</v>
      </c>
      <c r="B672">
        <v>5931.5400399999999</v>
      </c>
    </row>
    <row r="673" spans="1:2" x14ac:dyDescent="0.2">
      <c r="A673">
        <v>971</v>
      </c>
      <c r="B673">
        <v>5849.7641599999997</v>
      </c>
    </row>
    <row r="674" spans="1:2" x14ac:dyDescent="0.2">
      <c r="A674">
        <v>972</v>
      </c>
      <c r="B674">
        <v>5807.9199200000003</v>
      </c>
    </row>
    <row r="675" spans="1:2" x14ac:dyDescent="0.2">
      <c r="A675">
        <v>973</v>
      </c>
      <c r="B675">
        <v>5776.2739300000003</v>
      </c>
    </row>
    <row r="676" spans="1:2" x14ac:dyDescent="0.2">
      <c r="A676">
        <v>974</v>
      </c>
      <c r="B676">
        <v>5741.5454099999997</v>
      </c>
    </row>
    <row r="677" spans="1:2" x14ac:dyDescent="0.2">
      <c r="A677">
        <v>975</v>
      </c>
      <c r="B677">
        <v>5649.0024400000002</v>
      </c>
    </row>
    <row r="678" spans="1:2" x14ac:dyDescent="0.2">
      <c r="A678">
        <v>976</v>
      </c>
      <c r="B678">
        <v>5573.4843799999999</v>
      </c>
    </row>
    <row r="679" spans="1:2" x14ac:dyDescent="0.2">
      <c r="A679">
        <v>977</v>
      </c>
      <c r="B679">
        <v>5500.34717</v>
      </c>
    </row>
    <row r="680" spans="1:2" x14ac:dyDescent="0.2">
      <c r="A680">
        <v>978</v>
      </c>
      <c r="B680">
        <v>5436.0956999999999</v>
      </c>
    </row>
    <row r="681" spans="1:2" x14ac:dyDescent="0.2">
      <c r="A681">
        <v>979</v>
      </c>
      <c r="B681">
        <v>5379.84717</v>
      </c>
    </row>
    <row r="682" spans="1:2" x14ac:dyDescent="0.2">
      <c r="A682">
        <v>980</v>
      </c>
      <c r="B682">
        <v>5330.7260699999997</v>
      </c>
    </row>
    <row r="683" spans="1:2" x14ac:dyDescent="0.2">
      <c r="A683">
        <v>981</v>
      </c>
      <c r="B683">
        <v>5275.8300799999997</v>
      </c>
    </row>
    <row r="684" spans="1:2" x14ac:dyDescent="0.2">
      <c r="A684">
        <v>982</v>
      </c>
      <c r="B684">
        <v>5230.9135699999997</v>
      </c>
    </row>
    <row r="685" spans="1:2" x14ac:dyDescent="0.2">
      <c r="A685">
        <v>983</v>
      </c>
      <c r="B685">
        <v>5153.90283</v>
      </c>
    </row>
    <row r="686" spans="1:2" x14ac:dyDescent="0.2">
      <c r="A686">
        <v>984</v>
      </c>
      <c r="B686">
        <v>5078.1899400000002</v>
      </c>
    </row>
    <row r="687" spans="1:2" x14ac:dyDescent="0.2">
      <c r="A687">
        <v>985</v>
      </c>
      <c r="B687">
        <v>5001.4223599999996</v>
      </c>
    </row>
    <row r="688" spans="1:2" x14ac:dyDescent="0.2">
      <c r="A688">
        <v>986</v>
      </c>
      <c r="B688">
        <v>4952.97559</v>
      </c>
    </row>
    <row r="689" spans="1:2" x14ac:dyDescent="0.2">
      <c r="A689">
        <v>987</v>
      </c>
      <c r="B689">
        <v>4912.1445299999996</v>
      </c>
    </row>
    <row r="690" spans="1:2" x14ac:dyDescent="0.2">
      <c r="A690">
        <v>988</v>
      </c>
      <c r="B690">
        <v>4866.8974600000001</v>
      </c>
    </row>
    <row r="691" spans="1:2" x14ac:dyDescent="0.2">
      <c r="A691">
        <v>989</v>
      </c>
      <c r="B691">
        <v>4811.97559</v>
      </c>
    </row>
    <row r="692" spans="1:2" x14ac:dyDescent="0.2">
      <c r="A692">
        <v>990</v>
      </c>
      <c r="B692">
        <v>4741.8452100000004</v>
      </c>
    </row>
    <row r="693" spans="1:2" x14ac:dyDescent="0.2">
      <c r="A693">
        <v>991</v>
      </c>
      <c r="B693">
        <v>4681.0190400000001</v>
      </c>
    </row>
    <row r="694" spans="1:2" x14ac:dyDescent="0.2">
      <c r="A694">
        <v>992</v>
      </c>
      <c r="B694">
        <v>4621.7265600000001</v>
      </c>
    </row>
    <row r="695" spans="1:2" x14ac:dyDescent="0.2">
      <c r="A695">
        <v>993</v>
      </c>
      <c r="B695">
        <v>4587.7573199999997</v>
      </c>
    </row>
    <row r="696" spans="1:2" x14ac:dyDescent="0.2">
      <c r="A696">
        <v>994</v>
      </c>
      <c r="B696">
        <v>4525.9511700000003</v>
      </c>
    </row>
    <row r="697" spans="1:2" x14ac:dyDescent="0.2">
      <c r="A697">
        <v>995</v>
      </c>
      <c r="B697">
        <v>4450.2402300000003</v>
      </c>
    </row>
    <row r="698" spans="1:2" x14ac:dyDescent="0.2">
      <c r="A698">
        <v>996</v>
      </c>
      <c r="B698">
        <v>4365.8613299999997</v>
      </c>
    </row>
    <row r="699" spans="1:2" x14ac:dyDescent="0.2">
      <c r="A699">
        <v>997</v>
      </c>
      <c r="B699">
        <v>4276.5673800000004</v>
      </c>
    </row>
    <row r="700" spans="1:2" x14ac:dyDescent="0.2">
      <c r="A700">
        <v>998</v>
      </c>
      <c r="B700">
        <v>4218.3867200000004</v>
      </c>
    </row>
    <row r="701" spans="1:2" x14ac:dyDescent="0.2">
      <c r="A701">
        <v>999</v>
      </c>
      <c r="B701">
        <v>4187.0141599999997</v>
      </c>
    </row>
    <row r="702" spans="1:2" x14ac:dyDescent="0.2">
      <c r="A702">
        <v>1000</v>
      </c>
      <c r="B702">
        <v>4162.6235399999996</v>
      </c>
    </row>
    <row r="703" spans="1:2" x14ac:dyDescent="0.2">
      <c r="A703">
        <v>1001</v>
      </c>
      <c r="B703">
        <v>4150.6401400000004</v>
      </c>
    </row>
    <row r="704" spans="1:2" x14ac:dyDescent="0.2">
      <c r="A704">
        <v>1002</v>
      </c>
      <c r="B704">
        <v>4140.6166999999996</v>
      </c>
    </row>
    <row r="705" spans="1:2" x14ac:dyDescent="0.2">
      <c r="A705">
        <v>1003</v>
      </c>
      <c r="B705">
        <v>4159.5087899999999</v>
      </c>
    </row>
    <row r="706" spans="1:2" x14ac:dyDescent="0.2">
      <c r="A706">
        <v>1004</v>
      </c>
      <c r="B706">
        <v>4190.8203100000001</v>
      </c>
    </row>
    <row r="707" spans="1:2" x14ac:dyDescent="0.2">
      <c r="A707">
        <v>1005</v>
      </c>
      <c r="B707">
        <v>4278.3823199999997</v>
      </c>
    </row>
    <row r="708" spans="1:2" x14ac:dyDescent="0.2">
      <c r="A708">
        <v>1006</v>
      </c>
      <c r="B708">
        <v>4339.2128899999998</v>
      </c>
    </row>
    <row r="709" spans="1:2" x14ac:dyDescent="0.2">
      <c r="A709">
        <v>1007</v>
      </c>
      <c r="B709">
        <v>4379.2641599999997</v>
      </c>
    </row>
    <row r="710" spans="1:2" x14ac:dyDescent="0.2">
      <c r="A710">
        <v>1008</v>
      </c>
      <c r="B710">
        <v>4378.0600599999998</v>
      </c>
    </row>
    <row r="711" spans="1:2" x14ac:dyDescent="0.2">
      <c r="A711">
        <v>1009</v>
      </c>
      <c r="B711">
        <v>4302.4360399999996</v>
      </c>
    </row>
    <row r="712" spans="1:2" x14ac:dyDescent="0.2">
      <c r="A712">
        <v>1010</v>
      </c>
      <c r="B712">
        <v>4213.1699200000003</v>
      </c>
    </row>
    <row r="713" spans="1:2" x14ac:dyDescent="0.2">
      <c r="A713">
        <v>1011</v>
      </c>
      <c r="B713">
        <v>4112.6826199999996</v>
      </c>
    </row>
    <row r="714" spans="1:2" x14ac:dyDescent="0.2">
      <c r="A714">
        <v>1012</v>
      </c>
      <c r="B714">
        <v>3988.53809</v>
      </c>
    </row>
    <row r="715" spans="1:2" x14ac:dyDescent="0.2">
      <c r="A715">
        <v>1013</v>
      </c>
      <c r="B715">
        <v>3916.8606</v>
      </c>
    </row>
    <row r="716" spans="1:2" x14ac:dyDescent="0.2">
      <c r="A716">
        <v>1014</v>
      </c>
      <c r="B716">
        <v>3826.2302199999999</v>
      </c>
    </row>
    <row r="717" spans="1:2" x14ac:dyDescent="0.2">
      <c r="A717">
        <v>1015</v>
      </c>
      <c r="B717">
        <v>3753.6013200000002</v>
      </c>
    </row>
    <row r="718" spans="1:2" x14ac:dyDescent="0.2">
      <c r="A718">
        <v>1016</v>
      </c>
      <c r="B718">
        <v>3697.3854999999999</v>
      </c>
    </row>
    <row r="719" spans="1:2" x14ac:dyDescent="0.2">
      <c r="A719">
        <v>1017</v>
      </c>
      <c r="B719">
        <v>3616.9316399999998</v>
      </c>
    </row>
    <row r="720" spans="1:2" x14ac:dyDescent="0.2">
      <c r="A720">
        <v>1018</v>
      </c>
      <c r="B720">
        <v>3576.7326699999999</v>
      </c>
    </row>
    <row r="721" spans="1:2" x14ac:dyDescent="0.2">
      <c r="A721">
        <v>1019</v>
      </c>
      <c r="B721">
        <v>3534.7751499999999</v>
      </c>
    </row>
    <row r="722" spans="1:2" x14ac:dyDescent="0.2">
      <c r="A722">
        <v>1020</v>
      </c>
      <c r="B722">
        <v>3506.1025399999999</v>
      </c>
    </row>
    <row r="723" spans="1:2" x14ac:dyDescent="0.2">
      <c r="A723">
        <v>1021</v>
      </c>
      <c r="B723">
        <v>3481.0515099999998</v>
      </c>
    </row>
    <row r="724" spans="1:2" x14ac:dyDescent="0.2">
      <c r="A724">
        <v>1022</v>
      </c>
      <c r="B724">
        <v>3445.8398400000001</v>
      </c>
    </row>
    <row r="725" spans="1:2" x14ac:dyDescent="0.2">
      <c r="A725">
        <v>1023</v>
      </c>
      <c r="B725">
        <v>3427.7751499999999</v>
      </c>
    </row>
    <row r="726" spans="1:2" x14ac:dyDescent="0.2">
      <c r="A726">
        <v>1024</v>
      </c>
      <c r="B726">
        <v>3389.4660600000002</v>
      </c>
    </row>
    <row r="727" spans="1:2" x14ac:dyDescent="0.2">
      <c r="A727">
        <v>1025</v>
      </c>
      <c r="B727">
        <v>3373.4355500000001</v>
      </c>
    </row>
    <row r="728" spans="1:2" x14ac:dyDescent="0.2">
      <c r="A728">
        <v>1026</v>
      </c>
      <c r="B728">
        <v>3363.4348100000002</v>
      </c>
    </row>
    <row r="729" spans="1:2" x14ac:dyDescent="0.2">
      <c r="A729">
        <v>1027</v>
      </c>
      <c r="B729">
        <v>3362.9558099999999</v>
      </c>
    </row>
    <row r="730" spans="1:2" x14ac:dyDescent="0.2">
      <c r="A730">
        <v>1028</v>
      </c>
      <c r="B730">
        <v>3353.1269499999999</v>
      </c>
    </row>
    <row r="731" spans="1:2" x14ac:dyDescent="0.2">
      <c r="A731">
        <v>1029</v>
      </c>
      <c r="B731">
        <v>3339.81909</v>
      </c>
    </row>
    <row r="732" spans="1:2" x14ac:dyDescent="0.2">
      <c r="A732">
        <v>1030</v>
      </c>
      <c r="B732">
        <v>3334.2334000000001</v>
      </c>
    </row>
    <row r="733" spans="1:2" x14ac:dyDescent="0.2">
      <c r="A733">
        <v>1031</v>
      </c>
      <c r="B733">
        <v>3334.1120599999999</v>
      </c>
    </row>
    <row r="734" spans="1:2" x14ac:dyDescent="0.2">
      <c r="A734">
        <v>1032</v>
      </c>
      <c r="B734">
        <v>3331.5705600000001</v>
      </c>
    </row>
    <row r="735" spans="1:2" x14ac:dyDescent="0.2">
      <c r="A735">
        <v>1033</v>
      </c>
      <c r="B735">
        <v>3325.5414999999998</v>
      </c>
    </row>
    <row r="736" spans="1:2" x14ac:dyDescent="0.2">
      <c r="A736">
        <v>1034</v>
      </c>
      <c r="B736">
        <v>3317.0727499999998</v>
      </c>
    </row>
    <row r="737" spans="1:2" x14ac:dyDescent="0.2">
      <c r="A737">
        <v>1035</v>
      </c>
      <c r="B737">
        <v>3314.89111</v>
      </c>
    </row>
    <row r="738" spans="1:2" x14ac:dyDescent="0.2">
      <c r="A738">
        <v>1036</v>
      </c>
      <c r="B738">
        <v>3311.3444800000002</v>
      </c>
    </row>
    <row r="739" spans="1:2" x14ac:dyDescent="0.2">
      <c r="A739">
        <v>1037</v>
      </c>
      <c r="B739">
        <v>3297.35376</v>
      </c>
    </row>
    <row r="740" spans="1:2" x14ac:dyDescent="0.2">
      <c r="A740">
        <v>1038</v>
      </c>
      <c r="B740">
        <v>3303.34033</v>
      </c>
    </row>
    <row r="741" spans="1:2" x14ac:dyDescent="0.2">
      <c r="A741">
        <v>1039</v>
      </c>
      <c r="B741">
        <v>3296.2312000000002</v>
      </c>
    </row>
    <row r="742" spans="1:2" x14ac:dyDescent="0.2">
      <c r="A742">
        <v>1040</v>
      </c>
      <c r="B742">
        <v>3290.1855500000001</v>
      </c>
    </row>
    <row r="743" spans="1:2" x14ac:dyDescent="0.2">
      <c r="A743">
        <v>1041</v>
      </c>
      <c r="B743">
        <v>3277.9243200000001</v>
      </c>
    </row>
    <row r="744" spans="1:2" x14ac:dyDescent="0.2">
      <c r="A744">
        <v>1042</v>
      </c>
      <c r="B744">
        <v>3255.1262200000001</v>
      </c>
    </row>
    <row r="745" spans="1:2" x14ac:dyDescent="0.2">
      <c r="A745">
        <v>1043</v>
      </c>
      <c r="B745">
        <v>3242.2817399999999</v>
      </c>
    </row>
    <row r="746" spans="1:2" x14ac:dyDescent="0.2">
      <c r="A746">
        <v>1044</v>
      </c>
      <c r="B746">
        <v>3225.82764</v>
      </c>
    </row>
    <row r="747" spans="1:2" x14ac:dyDescent="0.2">
      <c r="A747">
        <v>1045</v>
      </c>
      <c r="B747">
        <v>3213.0703100000001</v>
      </c>
    </row>
    <row r="748" spans="1:2" x14ac:dyDescent="0.2">
      <c r="A748">
        <v>1046</v>
      </c>
      <c r="B748">
        <v>3193.09692</v>
      </c>
    </row>
    <row r="749" spans="1:2" x14ac:dyDescent="0.2">
      <c r="A749">
        <v>1047</v>
      </c>
      <c r="B749">
        <v>3175.7402299999999</v>
      </c>
    </row>
    <row r="750" spans="1:2" x14ac:dyDescent="0.2">
      <c r="A750">
        <v>1048</v>
      </c>
      <c r="B750">
        <v>3165.47217</v>
      </c>
    </row>
    <row r="751" spans="1:2" x14ac:dyDescent="0.2">
      <c r="A751">
        <v>1049</v>
      </c>
      <c r="B751">
        <v>3137.4243200000001</v>
      </c>
    </row>
    <row r="752" spans="1:2" x14ac:dyDescent="0.2">
      <c r="A752">
        <v>1050</v>
      </c>
      <c r="B752">
        <v>3119.5410200000001</v>
      </c>
    </row>
    <row r="753" spans="1:2" x14ac:dyDescent="0.2">
      <c r="A753">
        <v>1051</v>
      </c>
      <c r="B753">
        <v>3088.2922400000002</v>
      </c>
    </row>
    <row r="754" spans="1:2" x14ac:dyDescent="0.2">
      <c r="A754">
        <v>1052</v>
      </c>
      <c r="B754">
        <v>3070.98828</v>
      </c>
    </row>
    <row r="755" spans="1:2" x14ac:dyDescent="0.2">
      <c r="A755">
        <v>1053</v>
      </c>
      <c r="B755">
        <v>3056.0749500000002</v>
      </c>
    </row>
    <row r="756" spans="1:2" x14ac:dyDescent="0.2">
      <c r="A756">
        <v>1054</v>
      </c>
      <c r="B756">
        <v>3032.0500499999998</v>
      </c>
    </row>
    <row r="757" spans="1:2" x14ac:dyDescent="0.2">
      <c r="A757">
        <v>1055</v>
      </c>
      <c r="B757">
        <v>3016.2475599999998</v>
      </c>
    </row>
    <row r="758" spans="1:2" x14ac:dyDescent="0.2">
      <c r="A758">
        <v>1056</v>
      </c>
      <c r="B758">
        <v>2996.9204100000002</v>
      </c>
    </row>
    <row r="759" spans="1:2" x14ac:dyDescent="0.2">
      <c r="A759">
        <v>1057</v>
      </c>
      <c r="B759">
        <v>2987.7268100000001</v>
      </c>
    </row>
    <row r="760" spans="1:2" x14ac:dyDescent="0.2">
      <c r="A760">
        <v>1058</v>
      </c>
      <c r="B760">
        <v>2972.0515099999998</v>
      </c>
    </row>
    <row r="761" spans="1:2" x14ac:dyDescent="0.2">
      <c r="A761">
        <v>1059</v>
      </c>
      <c r="B761">
        <v>2944.81763</v>
      </c>
    </row>
    <row r="762" spans="1:2" x14ac:dyDescent="0.2">
      <c r="A762">
        <v>1060</v>
      </c>
      <c r="B762">
        <v>2926.24658</v>
      </c>
    </row>
    <row r="763" spans="1:2" x14ac:dyDescent="0.2">
      <c r="A763">
        <v>1061</v>
      </c>
      <c r="B763">
        <v>2897.0427199999999</v>
      </c>
    </row>
    <row r="764" spans="1:2" x14ac:dyDescent="0.2">
      <c r="A764">
        <v>1062</v>
      </c>
      <c r="B764">
        <v>2886.8425299999999</v>
      </c>
    </row>
    <row r="765" spans="1:2" x14ac:dyDescent="0.2">
      <c r="A765">
        <v>1063</v>
      </c>
      <c r="B765">
        <v>2881.3601100000001</v>
      </c>
    </row>
    <row r="766" spans="1:2" x14ac:dyDescent="0.2">
      <c r="A766">
        <v>1064</v>
      </c>
      <c r="B766">
        <v>2875.1486799999998</v>
      </c>
    </row>
    <row r="767" spans="1:2" x14ac:dyDescent="0.2">
      <c r="A767">
        <v>1065</v>
      </c>
      <c r="B767">
        <v>2856.7607400000002</v>
      </c>
    </row>
    <row r="768" spans="1:2" x14ac:dyDescent="0.2">
      <c r="A768">
        <v>1066</v>
      </c>
      <c r="B768">
        <v>2833.9963400000001</v>
      </c>
    </row>
    <row r="769" spans="1:2" x14ac:dyDescent="0.2">
      <c r="A769">
        <v>1067</v>
      </c>
      <c r="B769">
        <v>2819.98047</v>
      </c>
    </row>
    <row r="770" spans="1:2" x14ac:dyDescent="0.2">
      <c r="A770">
        <v>1068</v>
      </c>
      <c r="B770">
        <v>2801.9138200000002</v>
      </c>
    </row>
    <row r="771" spans="1:2" x14ac:dyDescent="0.2">
      <c r="A771">
        <v>1069</v>
      </c>
      <c r="B771">
        <v>2793.1247600000002</v>
      </c>
    </row>
    <row r="772" spans="1:2" x14ac:dyDescent="0.2">
      <c r="A772">
        <v>1070</v>
      </c>
      <c r="B772">
        <v>2781.3923300000001</v>
      </c>
    </row>
    <row r="773" spans="1:2" x14ac:dyDescent="0.2">
      <c r="A773">
        <v>1071</v>
      </c>
      <c r="B773">
        <v>2776.62158</v>
      </c>
    </row>
    <row r="774" spans="1:2" x14ac:dyDescent="0.2">
      <c r="A774">
        <v>1072</v>
      </c>
      <c r="B774">
        <v>2765.2033700000002</v>
      </c>
    </row>
    <row r="775" spans="1:2" x14ac:dyDescent="0.2">
      <c r="A775">
        <v>1073</v>
      </c>
      <c r="B775">
        <v>2758.0356400000001</v>
      </c>
    </row>
    <row r="776" spans="1:2" x14ac:dyDescent="0.2">
      <c r="A776">
        <v>1074</v>
      </c>
      <c r="B776">
        <v>2750.8034699999998</v>
      </c>
    </row>
    <row r="777" spans="1:2" x14ac:dyDescent="0.2">
      <c r="A777">
        <v>1075</v>
      </c>
      <c r="B777">
        <v>2750.0712899999999</v>
      </c>
    </row>
    <row r="778" spans="1:2" x14ac:dyDescent="0.2">
      <c r="A778">
        <v>1076</v>
      </c>
      <c r="B778">
        <v>2737.1464799999999</v>
      </c>
    </row>
    <row r="779" spans="1:2" x14ac:dyDescent="0.2">
      <c r="A779">
        <v>1077</v>
      </c>
      <c r="B779">
        <v>2723.6638200000002</v>
      </c>
    </row>
    <row r="780" spans="1:2" x14ac:dyDescent="0.2">
      <c r="A780">
        <v>1078</v>
      </c>
      <c r="B780">
        <v>2705.7402299999999</v>
      </c>
    </row>
    <row r="781" spans="1:2" x14ac:dyDescent="0.2">
      <c r="A781">
        <v>1079</v>
      </c>
      <c r="B781">
        <v>2694.2563500000001</v>
      </c>
    </row>
    <row r="782" spans="1:2" x14ac:dyDescent="0.2">
      <c r="A782">
        <v>1080</v>
      </c>
      <c r="B782">
        <v>2703.8593799999999</v>
      </c>
    </row>
    <row r="783" spans="1:2" x14ac:dyDescent="0.2">
      <c r="A783">
        <v>1081</v>
      </c>
      <c r="B783">
        <v>2710.6533199999999</v>
      </c>
    </row>
    <row r="784" spans="1:2" x14ac:dyDescent="0.2">
      <c r="A784">
        <v>1082</v>
      </c>
      <c r="B784">
        <v>2710.3889199999999</v>
      </c>
    </row>
    <row r="785" spans="1:2" x14ac:dyDescent="0.2">
      <c r="A785">
        <v>1083</v>
      </c>
      <c r="B785">
        <v>2707.3137200000001</v>
      </c>
    </row>
    <row r="786" spans="1:2" x14ac:dyDescent="0.2">
      <c r="A786">
        <v>1084</v>
      </c>
      <c r="B786">
        <v>2685.7233900000001</v>
      </c>
    </row>
    <row r="787" spans="1:2" x14ac:dyDescent="0.2">
      <c r="A787">
        <v>1085</v>
      </c>
      <c r="B787">
        <v>2679.5683600000002</v>
      </c>
    </row>
    <row r="788" spans="1:2" x14ac:dyDescent="0.2">
      <c r="A788">
        <v>1086</v>
      </c>
      <c r="B788">
        <v>2664.4199199999998</v>
      </c>
    </row>
    <row r="789" spans="1:2" x14ac:dyDescent="0.2">
      <c r="A789">
        <v>1087</v>
      </c>
      <c r="B789">
        <v>2669.09033</v>
      </c>
    </row>
    <row r="790" spans="1:2" x14ac:dyDescent="0.2">
      <c r="A790">
        <v>1088</v>
      </c>
      <c r="B790">
        <v>2668.1110800000001</v>
      </c>
    </row>
    <row r="791" spans="1:2" x14ac:dyDescent="0.2">
      <c r="A791">
        <v>1089</v>
      </c>
      <c r="B791">
        <v>2665.8288600000001</v>
      </c>
    </row>
    <row r="792" spans="1:2" x14ac:dyDescent="0.2">
      <c r="A792">
        <v>1090</v>
      </c>
      <c r="B792">
        <v>2656.3000499999998</v>
      </c>
    </row>
    <row r="793" spans="1:2" x14ac:dyDescent="0.2">
      <c r="A793">
        <v>1091</v>
      </c>
      <c r="B793">
        <v>2649.0927700000002</v>
      </c>
    </row>
    <row r="794" spans="1:2" x14ac:dyDescent="0.2">
      <c r="A794">
        <v>1092</v>
      </c>
      <c r="B794">
        <v>2649.2297400000002</v>
      </c>
    </row>
    <row r="795" spans="1:2" x14ac:dyDescent="0.2">
      <c r="A795">
        <v>1093</v>
      </c>
      <c r="B795">
        <v>2646.7326699999999</v>
      </c>
    </row>
    <row r="796" spans="1:2" x14ac:dyDescent="0.2">
      <c r="A796">
        <v>1094</v>
      </c>
      <c r="B796">
        <v>2647.7663600000001</v>
      </c>
    </row>
    <row r="797" spans="1:2" x14ac:dyDescent="0.2">
      <c r="A797">
        <v>1095</v>
      </c>
      <c r="B797">
        <v>2639.4680199999998</v>
      </c>
    </row>
    <row r="798" spans="1:2" x14ac:dyDescent="0.2">
      <c r="A798">
        <v>1096</v>
      </c>
      <c r="B798">
        <v>2629.5864299999998</v>
      </c>
    </row>
    <row r="799" spans="1:2" x14ac:dyDescent="0.2">
      <c r="A799">
        <v>1097</v>
      </c>
      <c r="B799">
        <v>2626.8606</v>
      </c>
    </row>
    <row r="800" spans="1:2" x14ac:dyDescent="0.2">
      <c r="A800">
        <v>1098</v>
      </c>
      <c r="B800">
        <v>2624.4909699999998</v>
      </c>
    </row>
    <row r="801" spans="1:2" x14ac:dyDescent="0.2">
      <c r="A801">
        <v>1099</v>
      </c>
      <c r="B801">
        <v>2619.2197299999998</v>
      </c>
    </row>
    <row r="802" spans="1:2" x14ac:dyDescent="0.2">
      <c r="A802">
        <v>1100</v>
      </c>
      <c r="B802">
        <v>2607.9697299999998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02"/>
  <sheetViews>
    <sheetView workbookViewId="0">
      <selection activeCell="K30" sqref="K30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</v>
      </c>
    </row>
    <row r="2" spans="1:2" x14ac:dyDescent="0.2">
      <c r="A2">
        <v>300</v>
      </c>
      <c r="B2">
        <v>2456.4350599999998</v>
      </c>
    </row>
    <row r="3" spans="1:2" x14ac:dyDescent="0.2">
      <c r="A3">
        <v>301</v>
      </c>
      <c r="B3">
        <v>2459.43091</v>
      </c>
    </row>
    <row r="4" spans="1:2" x14ac:dyDescent="0.2">
      <c r="A4">
        <v>302</v>
      </c>
      <c r="B4">
        <v>2456.2265600000001</v>
      </c>
    </row>
    <row r="5" spans="1:2" x14ac:dyDescent="0.2">
      <c r="A5">
        <v>303</v>
      </c>
      <c r="B5">
        <v>2456.67578</v>
      </c>
    </row>
    <row r="6" spans="1:2" x14ac:dyDescent="0.2">
      <c r="A6">
        <v>304</v>
      </c>
      <c r="B6">
        <v>2456.2707500000001</v>
      </c>
    </row>
    <row r="7" spans="1:2" x14ac:dyDescent="0.2">
      <c r="A7">
        <v>305</v>
      </c>
      <c r="B7">
        <v>2448.4782700000001</v>
      </c>
    </row>
    <row r="8" spans="1:2" x14ac:dyDescent="0.2">
      <c r="A8">
        <v>306</v>
      </c>
      <c r="B8">
        <v>2455.0622600000002</v>
      </c>
    </row>
    <row r="9" spans="1:2" x14ac:dyDescent="0.2">
      <c r="A9">
        <v>307</v>
      </c>
      <c r="B9">
        <v>2451.4252900000001</v>
      </c>
    </row>
    <row r="10" spans="1:2" x14ac:dyDescent="0.2">
      <c r="A10">
        <v>308</v>
      </c>
      <c r="B10">
        <v>2455.00317</v>
      </c>
    </row>
    <row r="11" spans="1:2" x14ac:dyDescent="0.2">
      <c r="A11">
        <v>309</v>
      </c>
      <c r="B11">
        <v>2461.57861</v>
      </c>
    </row>
    <row r="12" spans="1:2" x14ac:dyDescent="0.2">
      <c r="A12">
        <v>310</v>
      </c>
      <c r="B12">
        <v>2468.0800800000002</v>
      </c>
    </row>
    <row r="13" spans="1:2" x14ac:dyDescent="0.2">
      <c r="A13">
        <v>311</v>
      </c>
      <c r="B13">
        <v>2472.7836900000002</v>
      </c>
    </row>
    <row r="14" spans="1:2" x14ac:dyDescent="0.2">
      <c r="A14">
        <v>312</v>
      </c>
      <c r="B14">
        <v>2468.2368200000001</v>
      </c>
    </row>
    <row r="15" spans="1:2" x14ac:dyDescent="0.2">
      <c r="A15">
        <v>313</v>
      </c>
      <c r="B15">
        <v>2466.1145000000001</v>
      </c>
    </row>
    <row r="16" spans="1:2" x14ac:dyDescent="0.2">
      <c r="A16">
        <v>314</v>
      </c>
      <c r="B16">
        <v>2461.7065400000001</v>
      </c>
    </row>
    <row r="17" spans="1:2" x14ac:dyDescent="0.2">
      <c r="A17">
        <v>315</v>
      </c>
      <c r="B17">
        <v>2459.34375</v>
      </c>
    </row>
    <row r="18" spans="1:2" x14ac:dyDescent="0.2">
      <c r="A18">
        <v>316</v>
      </c>
      <c r="B18">
        <v>2459.1420899999998</v>
      </c>
    </row>
    <row r="19" spans="1:2" x14ac:dyDescent="0.2">
      <c r="A19">
        <v>317</v>
      </c>
      <c r="B19">
        <v>2468.5542</v>
      </c>
    </row>
    <row r="20" spans="1:2" x14ac:dyDescent="0.2">
      <c r="A20">
        <v>318</v>
      </c>
      <c r="B20">
        <v>2464.6374500000002</v>
      </c>
    </row>
    <row r="21" spans="1:2" x14ac:dyDescent="0.2">
      <c r="A21">
        <v>319</v>
      </c>
      <c r="B21">
        <v>2462.2480500000001</v>
      </c>
    </row>
    <row r="22" spans="1:2" x14ac:dyDescent="0.2">
      <c r="A22">
        <v>320</v>
      </c>
      <c r="B22">
        <v>2455.4519</v>
      </c>
    </row>
    <row r="23" spans="1:2" x14ac:dyDescent="0.2">
      <c r="A23">
        <v>321</v>
      </c>
      <c r="B23">
        <v>2462.5414999999998</v>
      </c>
    </row>
    <row r="24" spans="1:2" x14ac:dyDescent="0.2">
      <c r="A24">
        <v>322</v>
      </c>
      <c r="B24">
        <v>2456.7497600000002</v>
      </c>
    </row>
    <row r="25" spans="1:2" x14ac:dyDescent="0.2">
      <c r="A25">
        <v>323</v>
      </c>
      <c r="B25">
        <v>2461.3657199999998</v>
      </c>
    </row>
    <row r="26" spans="1:2" x14ac:dyDescent="0.2">
      <c r="A26">
        <v>324</v>
      </c>
      <c r="B26">
        <v>2462.4043000000001</v>
      </c>
    </row>
    <row r="27" spans="1:2" x14ac:dyDescent="0.2">
      <c r="A27">
        <v>325</v>
      </c>
      <c r="B27">
        <v>2454.6538099999998</v>
      </c>
    </row>
    <row r="28" spans="1:2" x14ac:dyDescent="0.2">
      <c r="A28">
        <v>326</v>
      </c>
      <c r="B28">
        <v>2448.6330600000001</v>
      </c>
    </row>
    <row r="29" spans="1:2" x14ac:dyDescent="0.2">
      <c r="A29">
        <v>327</v>
      </c>
      <c r="B29">
        <v>2450.8200700000002</v>
      </c>
    </row>
    <row r="30" spans="1:2" x14ac:dyDescent="0.2">
      <c r="A30">
        <v>328</v>
      </c>
      <c r="B30">
        <v>2465.0476100000001</v>
      </c>
    </row>
    <row r="31" spans="1:2" x14ac:dyDescent="0.2">
      <c r="A31">
        <v>329</v>
      </c>
      <c r="B31">
        <v>2459.7292499999999</v>
      </c>
    </row>
    <row r="32" spans="1:2" x14ac:dyDescent="0.2">
      <c r="A32">
        <v>330</v>
      </c>
      <c r="B32">
        <v>2467.07422</v>
      </c>
    </row>
    <row r="33" spans="1:2" x14ac:dyDescent="0.2">
      <c r="A33">
        <v>331</v>
      </c>
      <c r="B33">
        <v>2464.1328100000001</v>
      </c>
    </row>
    <row r="34" spans="1:2" x14ac:dyDescent="0.2">
      <c r="A34">
        <v>332</v>
      </c>
      <c r="B34">
        <v>2470.7460900000001</v>
      </c>
    </row>
    <row r="35" spans="1:2" x14ac:dyDescent="0.2">
      <c r="A35">
        <v>333</v>
      </c>
      <c r="B35">
        <v>2459.8986799999998</v>
      </c>
    </row>
    <row r="36" spans="1:2" x14ac:dyDescent="0.2">
      <c r="A36">
        <v>334</v>
      </c>
      <c r="B36">
        <v>2461.7790500000001</v>
      </c>
    </row>
    <row r="37" spans="1:2" x14ac:dyDescent="0.2">
      <c r="A37">
        <v>335</v>
      </c>
      <c r="B37">
        <v>2458.15283</v>
      </c>
    </row>
    <row r="38" spans="1:2" x14ac:dyDescent="0.2">
      <c r="A38">
        <v>336</v>
      </c>
      <c r="B38">
        <v>2469.8112799999999</v>
      </c>
    </row>
    <row r="39" spans="1:2" x14ac:dyDescent="0.2">
      <c r="A39">
        <v>337</v>
      </c>
      <c r="B39">
        <v>2473.1569800000002</v>
      </c>
    </row>
    <row r="40" spans="1:2" x14ac:dyDescent="0.2">
      <c r="A40">
        <v>338</v>
      </c>
      <c r="B40">
        <v>2466.7038600000001</v>
      </c>
    </row>
    <row r="41" spans="1:2" x14ac:dyDescent="0.2">
      <c r="A41">
        <v>339</v>
      </c>
      <c r="B41">
        <v>2458.7939500000002</v>
      </c>
    </row>
    <row r="42" spans="1:2" x14ac:dyDescent="0.2">
      <c r="A42">
        <v>340</v>
      </c>
      <c r="B42">
        <v>2453.0173300000001</v>
      </c>
    </row>
    <row r="43" spans="1:2" x14ac:dyDescent="0.2">
      <c r="A43">
        <v>341</v>
      </c>
      <c r="B43">
        <v>2460.8447299999998</v>
      </c>
    </row>
    <row r="44" spans="1:2" x14ac:dyDescent="0.2">
      <c r="A44">
        <v>342</v>
      </c>
      <c r="B44">
        <v>2459.8933099999999</v>
      </c>
    </row>
    <row r="45" spans="1:2" x14ac:dyDescent="0.2">
      <c r="A45">
        <v>343</v>
      </c>
      <c r="B45">
        <v>2464.6079100000002</v>
      </c>
    </row>
    <row r="46" spans="1:2" x14ac:dyDescent="0.2">
      <c r="A46">
        <v>344</v>
      </c>
      <c r="B46">
        <v>2465.1726100000001</v>
      </c>
    </row>
    <row r="47" spans="1:2" x14ac:dyDescent="0.2">
      <c r="A47">
        <v>345</v>
      </c>
      <c r="B47">
        <v>2455.0625</v>
      </c>
    </row>
    <row r="48" spans="1:2" x14ac:dyDescent="0.2">
      <c r="A48">
        <v>346</v>
      </c>
      <c r="B48">
        <v>2450.29468</v>
      </c>
    </row>
    <row r="49" spans="1:2" x14ac:dyDescent="0.2">
      <c r="A49">
        <v>347</v>
      </c>
      <c r="B49">
        <v>2451.1745599999999</v>
      </c>
    </row>
    <row r="50" spans="1:2" x14ac:dyDescent="0.2">
      <c r="A50">
        <v>348</v>
      </c>
      <c r="B50">
        <v>2463.1440400000001</v>
      </c>
    </row>
    <row r="51" spans="1:2" x14ac:dyDescent="0.2">
      <c r="A51">
        <v>349</v>
      </c>
      <c r="B51">
        <v>2461.1667499999999</v>
      </c>
    </row>
    <row r="52" spans="1:2" x14ac:dyDescent="0.2">
      <c r="A52">
        <v>350</v>
      </c>
      <c r="B52">
        <v>2471.14111</v>
      </c>
    </row>
    <row r="53" spans="1:2" x14ac:dyDescent="0.2">
      <c r="A53">
        <v>351</v>
      </c>
      <c r="B53">
        <v>2460.0183099999999</v>
      </c>
    </row>
    <row r="54" spans="1:2" x14ac:dyDescent="0.2">
      <c r="A54">
        <v>352</v>
      </c>
      <c r="B54">
        <v>2460.3122600000002</v>
      </c>
    </row>
    <row r="55" spans="1:2" x14ac:dyDescent="0.2">
      <c r="A55">
        <v>353</v>
      </c>
      <c r="B55">
        <v>2449.2751499999999</v>
      </c>
    </row>
    <row r="56" spans="1:2" x14ac:dyDescent="0.2">
      <c r="A56">
        <v>354</v>
      </c>
      <c r="B56">
        <v>2451.1415999999999</v>
      </c>
    </row>
    <row r="57" spans="1:2" x14ac:dyDescent="0.2">
      <c r="A57">
        <v>355</v>
      </c>
      <c r="B57">
        <v>2449.2412100000001</v>
      </c>
    </row>
    <row r="58" spans="1:2" x14ac:dyDescent="0.2">
      <c r="A58">
        <v>356</v>
      </c>
      <c r="B58">
        <v>2459.0844699999998</v>
      </c>
    </row>
    <row r="59" spans="1:2" x14ac:dyDescent="0.2">
      <c r="A59">
        <v>357</v>
      </c>
      <c r="B59">
        <v>2456.5795899999998</v>
      </c>
    </row>
    <row r="60" spans="1:2" x14ac:dyDescent="0.2">
      <c r="A60">
        <v>358</v>
      </c>
      <c r="B60">
        <v>2453.8669399999999</v>
      </c>
    </row>
    <row r="61" spans="1:2" x14ac:dyDescent="0.2">
      <c r="A61">
        <v>359</v>
      </c>
      <c r="B61">
        <v>2447.8498500000001</v>
      </c>
    </row>
    <row r="62" spans="1:2" x14ac:dyDescent="0.2">
      <c r="A62">
        <v>360</v>
      </c>
      <c r="B62">
        <v>2455.2665999999999</v>
      </c>
    </row>
    <row r="63" spans="1:2" x14ac:dyDescent="0.2">
      <c r="A63">
        <v>361</v>
      </c>
      <c r="B63">
        <v>2454.6047400000002</v>
      </c>
    </row>
    <row r="64" spans="1:2" x14ac:dyDescent="0.2">
      <c r="A64">
        <v>362</v>
      </c>
      <c r="B64">
        <v>2453.0373500000001</v>
      </c>
    </row>
    <row r="65" spans="1:2" x14ac:dyDescent="0.2">
      <c r="A65">
        <v>363</v>
      </c>
      <c r="B65">
        <v>2451.5539600000002</v>
      </c>
    </row>
    <row r="66" spans="1:2" x14ac:dyDescent="0.2">
      <c r="A66">
        <v>364</v>
      </c>
      <c r="B66">
        <v>2453.9167499999999</v>
      </c>
    </row>
    <row r="67" spans="1:2" x14ac:dyDescent="0.2">
      <c r="A67">
        <v>365</v>
      </c>
      <c r="B67">
        <v>2451.7597700000001</v>
      </c>
    </row>
    <row r="68" spans="1:2" x14ac:dyDescent="0.2">
      <c r="A68">
        <v>366</v>
      </c>
      <c r="B68">
        <v>2449.3288600000001</v>
      </c>
    </row>
    <row r="69" spans="1:2" x14ac:dyDescent="0.2">
      <c r="A69">
        <v>367</v>
      </c>
      <c r="B69">
        <v>2453.34888</v>
      </c>
    </row>
    <row r="70" spans="1:2" x14ac:dyDescent="0.2">
      <c r="A70">
        <v>368</v>
      </c>
      <c r="B70">
        <v>2451.91138</v>
      </c>
    </row>
    <row r="71" spans="1:2" x14ac:dyDescent="0.2">
      <c r="A71">
        <v>369</v>
      </c>
      <c r="B71">
        <v>2454.21558</v>
      </c>
    </row>
    <row r="72" spans="1:2" x14ac:dyDescent="0.2">
      <c r="A72">
        <v>370</v>
      </c>
      <c r="B72">
        <v>2449.5073200000002</v>
      </c>
    </row>
    <row r="73" spans="1:2" x14ac:dyDescent="0.2">
      <c r="A73">
        <v>371</v>
      </c>
      <c r="B73">
        <v>2452.6911599999999</v>
      </c>
    </row>
    <row r="74" spans="1:2" x14ac:dyDescent="0.2">
      <c r="A74">
        <v>372</v>
      </c>
      <c r="B74">
        <v>2447.1691900000001</v>
      </c>
    </row>
    <row r="75" spans="1:2" x14ac:dyDescent="0.2">
      <c r="A75">
        <v>373</v>
      </c>
      <c r="B75">
        <v>2457.9504400000001</v>
      </c>
    </row>
    <row r="76" spans="1:2" x14ac:dyDescent="0.2">
      <c r="A76">
        <v>374</v>
      </c>
      <c r="B76">
        <v>2456.6848100000002</v>
      </c>
    </row>
    <row r="77" spans="1:2" x14ac:dyDescent="0.2">
      <c r="A77">
        <v>375</v>
      </c>
      <c r="B77">
        <v>2463.43066</v>
      </c>
    </row>
    <row r="78" spans="1:2" x14ac:dyDescent="0.2">
      <c r="A78">
        <v>376</v>
      </c>
      <c r="B78">
        <v>2460.79126</v>
      </c>
    </row>
    <row r="79" spans="1:2" x14ac:dyDescent="0.2">
      <c r="A79">
        <v>377</v>
      </c>
      <c r="B79">
        <v>2468.8051799999998</v>
      </c>
    </row>
    <row r="80" spans="1:2" x14ac:dyDescent="0.2">
      <c r="A80">
        <v>378</v>
      </c>
      <c r="B80">
        <v>2474.08203</v>
      </c>
    </row>
    <row r="81" spans="1:2" x14ac:dyDescent="0.2">
      <c r="A81">
        <v>379</v>
      </c>
      <c r="B81">
        <v>2468.1543000000001</v>
      </c>
    </row>
    <row r="82" spans="1:2" x14ac:dyDescent="0.2">
      <c r="A82">
        <v>380</v>
      </c>
      <c r="B82">
        <v>2459.78296</v>
      </c>
    </row>
    <row r="83" spans="1:2" x14ac:dyDescent="0.2">
      <c r="A83">
        <v>381</v>
      </c>
      <c r="B83">
        <v>2459.7607400000002</v>
      </c>
    </row>
    <row r="84" spans="1:2" x14ac:dyDescent="0.2">
      <c r="A84">
        <v>382</v>
      </c>
      <c r="B84">
        <v>2459.20435</v>
      </c>
    </row>
    <row r="85" spans="1:2" x14ac:dyDescent="0.2">
      <c r="A85">
        <v>383</v>
      </c>
      <c r="B85">
        <v>2463.7670899999998</v>
      </c>
    </row>
    <row r="86" spans="1:2" x14ac:dyDescent="0.2">
      <c r="A86">
        <v>384</v>
      </c>
      <c r="B86">
        <v>2458.81567</v>
      </c>
    </row>
    <row r="87" spans="1:2" x14ac:dyDescent="0.2">
      <c r="A87">
        <v>385</v>
      </c>
      <c r="B87">
        <v>2464.8625499999998</v>
      </c>
    </row>
    <row r="88" spans="1:2" x14ac:dyDescent="0.2">
      <c r="A88">
        <v>386</v>
      </c>
      <c r="B88">
        <v>2466.9455600000001</v>
      </c>
    </row>
    <row r="89" spans="1:2" x14ac:dyDescent="0.2">
      <c r="A89">
        <v>387</v>
      </c>
      <c r="B89">
        <v>2467.5441900000001</v>
      </c>
    </row>
    <row r="90" spans="1:2" x14ac:dyDescent="0.2">
      <c r="A90">
        <v>388</v>
      </c>
      <c r="B90">
        <v>2459.7014199999999</v>
      </c>
    </row>
    <row r="91" spans="1:2" x14ac:dyDescent="0.2">
      <c r="A91">
        <v>389</v>
      </c>
      <c r="B91">
        <v>2452.1945799999999</v>
      </c>
    </row>
    <row r="92" spans="1:2" x14ac:dyDescent="0.2">
      <c r="A92">
        <v>390</v>
      </c>
      <c r="B92">
        <v>2449.76685</v>
      </c>
    </row>
    <row r="93" spans="1:2" x14ac:dyDescent="0.2">
      <c r="A93">
        <v>391</v>
      </c>
      <c r="B93">
        <v>2456.6027800000002</v>
      </c>
    </row>
    <row r="94" spans="1:2" x14ac:dyDescent="0.2">
      <c r="A94">
        <v>392</v>
      </c>
      <c r="B94">
        <v>2458.8659699999998</v>
      </c>
    </row>
    <row r="95" spans="1:2" x14ac:dyDescent="0.2">
      <c r="A95">
        <v>393</v>
      </c>
      <c r="B95">
        <v>2465.8891600000002</v>
      </c>
    </row>
    <row r="96" spans="1:2" x14ac:dyDescent="0.2">
      <c r="A96">
        <v>394</v>
      </c>
      <c r="B96">
        <v>2471.12646</v>
      </c>
    </row>
    <row r="97" spans="1:2" x14ac:dyDescent="0.2">
      <c r="A97">
        <v>395</v>
      </c>
      <c r="B97">
        <v>2479.5534699999998</v>
      </c>
    </row>
    <row r="98" spans="1:2" x14ac:dyDescent="0.2">
      <c r="A98">
        <v>396</v>
      </c>
      <c r="B98">
        <v>2476.6657700000001</v>
      </c>
    </row>
    <row r="99" spans="1:2" x14ac:dyDescent="0.2">
      <c r="A99">
        <v>397</v>
      </c>
      <c r="B99">
        <v>2466.0459000000001</v>
      </c>
    </row>
    <row r="100" spans="1:2" x14ac:dyDescent="0.2">
      <c r="A100">
        <v>398</v>
      </c>
      <c r="B100">
        <v>2452.1689500000002</v>
      </c>
    </row>
    <row r="101" spans="1:2" x14ac:dyDescent="0.2">
      <c r="A101">
        <v>399</v>
      </c>
      <c r="B101">
        <v>2453.8886699999998</v>
      </c>
    </row>
    <row r="102" spans="1:2" x14ac:dyDescent="0.2">
      <c r="A102">
        <v>400</v>
      </c>
      <c r="B102">
        <v>2452.1491700000001</v>
      </c>
    </row>
    <row r="103" spans="1:2" x14ac:dyDescent="0.2">
      <c r="A103">
        <v>401</v>
      </c>
      <c r="B103">
        <v>2451.8620599999999</v>
      </c>
    </row>
    <row r="104" spans="1:2" x14ac:dyDescent="0.2">
      <c r="A104">
        <v>402</v>
      </c>
      <c r="B104">
        <v>2444.3442399999999</v>
      </c>
    </row>
    <row r="105" spans="1:2" x14ac:dyDescent="0.2">
      <c r="A105">
        <v>403</v>
      </c>
      <c r="B105">
        <v>2451.3361799999998</v>
      </c>
    </row>
    <row r="106" spans="1:2" x14ac:dyDescent="0.2">
      <c r="A106">
        <v>404</v>
      </c>
      <c r="B106">
        <v>2467.4167499999999</v>
      </c>
    </row>
    <row r="107" spans="1:2" x14ac:dyDescent="0.2">
      <c r="A107">
        <v>405</v>
      </c>
      <c r="B107">
        <v>2478.1359900000002</v>
      </c>
    </row>
    <row r="108" spans="1:2" x14ac:dyDescent="0.2">
      <c r="A108">
        <v>406</v>
      </c>
      <c r="B108">
        <v>2474.4294399999999</v>
      </c>
    </row>
    <row r="109" spans="1:2" x14ac:dyDescent="0.2">
      <c r="A109">
        <v>407</v>
      </c>
      <c r="B109">
        <v>2467.8442399999999</v>
      </c>
    </row>
    <row r="110" spans="1:2" x14ac:dyDescent="0.2">
      <c r="A110">
        <v>408</v>
      </c>
      <c r="B110">
        <v>2482.7783199999999</v>
      </c>
    </row>
    <row r="111" spans="1:2" x14ac:dyDescent="0.2">
      <c r="A111">
        <v>409</v>
      </c>
      <c r="B111">
        <v>2504.6813999999999</v>
      </c>
    </row>
    <row r="112" spans="1:2" x14ac:dyDescent="0.2">
      <c r="A112">
        <v>410</v>
      </c>
      <c r="B112">
        <v>2518.6369599999998</v>
      </c>
    </row>
    <row r="113" spans="1:2" x14ac:dyDescent="0.2">
      <c r="A113">
        <v>411</v>
      </c>
      <c r="B113">
        <v>2532.5339399999998</v>
      </c>
    </row>
    <row r="114" spans="1:2" x14ac:dyDescent="0.2">
      <c r="A114">
        <v>412</v>
      </c>
      <c r="B114">
        <v>2558.4540999999999</v>
      </c>
    </row>
    <row r="115" spans="1:2" x14ac:dyDescent="0.2">
      <c r="A115">
        <v>413</v>
      </c>
      <c r="B115">
        <v>2588.8513200000002</v>
      </c>
    </row>
    <row r="116" spans="1:2" x14ac:dyDescent="0.2">
      <c r="A116">
        <v>414</v>
      </c>
      <c r="B116">
        <v>2635.9238300000002</v>
      </c>
    </row>
    <row r="117" spans="1:2" x14ac:dyDescent="0.2">
      <c r="A117">
        <v>415</v>
      </c>
      <c r="B117">
        <v>2687.9379899999999</v>
      </c>
    </row>
    <row r="118" spans="1:2" x14ac:dyDescent="0.2">
      <c r="A118">
        <v>416</v>
      </c>
      <c r="B118">
        <v>2755.3706099999999</v>
      </c>
    </row>
    <row r="119" spans="1:2" x14ac:dyDescent="0.2">
      <c r="A119">
        <v>417</v>
      </c>
      <c r="B119">
        <v>2821.4521500000001</v>
      </c>
    </row>
    <row r="120" spans="1:2" x14ac:dyDescent="0.2">
      <c r="A120">
        <v>418</v>
      </c>
      <c r="B120">
        <v>2917.6538099999998</v>
      </c>
    </row>
    <row r="121" spans="1:2" x14ac:dyDescent="0.2">
      <c r="A121">
        <v>419</v>
      </c>
      <c r="B121">
        <v>3028.0544399999999</v>
      </c>
    </row>
    <row r="122" spans="1:2" x14ac:dyDescent="0.2">
      <c r="A122">
        <v>420</v>
      </c>
      <c r="B122">
        <v>3120.4294399999999</v>
      </c>
    </row>
    <row r="123" spans="1:2" x14ac:dyDescent="0.2">
      <c r="A123">
        <v>421</v>
      </c>
      <c r="B123">
        <v>3284.5158700000002</v>
      </c>
    </row>
    <row r="124" spans="1:2" x14ac:dyDescent="0.2">
      <c r="A124">
        <v>422</v>
      </c>
      <c r="B124">
        <v>3453.2646500000001</v>
      </c>
    </row>
    <row r="125" spans="1:2" x14ac:dyDescent="0.2">
      <c r="A125">
        <v>423</v>
      </c>
      <c r="B125">
        <v>3663.50659</v>
      </c>
    </row>
    <row r="126" spans="1:2" x14ac:dyDescent="0.2">
      <c r="A126">
        <v>424</v>
      </c>
      <c r="B126">
        <v>3833.8054200000001</v>
      </c>
    </row>
    <row r="127" spans="1:2" x14ac:dyDescent="0.2">
      <c r="A127">
        <v>425</v>
      </c>
      <c r="B127">
        <v>4098.8740200000002</v>
      </c>
    </row>
    <row r="128" spans="1:2" x14ac:dyDescent="0.2">
      <c r="A128">
        <v>426</v>
      </c>
      <c r="B128">
        <v>4369.2231400000001</v>
      </c>
    </row>
    <row r="129" spans="1:2" x14ac:dyDescent="0.2">
      <c r="A129">
        <v>427</v>
      </c>
      <c r="B129">
        <v>4610.2416999999996</v>
      </c>
    </row>
    <row r="130" spans="1:2" x14ac:dyDescent="0.2">
      <c r="A130">
        <v>428</v>
      </c>
      <c r="B130">
        <v>4970.5078100000001</v>
      </c>
    </row>
    <row r="131" spans="1:2" x14ac:dyDescent="0.2">
      <c r="A131">
        <v>429</v>
      </c>
      <c r="B131">
        <v>5386.1406299999999</v>
      </c>
    </row>
    <row r="132" spans="1:2" x14ac:dyDescent="0.2">
      <c r="A132">
        <v>430</v>
      </c>
      <c r="B132">
        <v>5714.8666999999996</v>
      </c>
    </row>
    <row r="133" spans="1:2" x14ac:dyDescent="0.2">
      <c r="A133">
        <v>431</v>
      </c>
      <c r="B133">
        <v>6215.7070299999996</v>
      </c>
    </row>
    <row r="134" spans="1:2" x14ac:dyDescent="0.2">
      <c r="A134">
        <v>432</v>
      </c>
      <c r="B134">
        <v>6752.5698199999997</v>
      </c>
    </row>
    <row r="135" spans="1:2" x14ac:dyDescent="0.2">
      <c r="A135">
        <v>433</v>
      </c>
      <c r="B135">
        <v>7358.3872099999999</v>
      </c>
    </row>
    <row r="136" spans="1:2" x14ac:dyDescent="0.2">
      <c r="A136">
        <v>434</v>
      </c>
      <c r="B136">
        <v>7850.7617200000004</v>
      </c>
    </row>
    <row r="137" spans="1:2" x14ac:dyDescent="0.2">
      <c r="A137">
        <v>435</v>
      </c>
      <c r="B137">
        <v>8578.6826199999996</v>
      </c>
    </row>
    <row r="138" spans="1:2" x14ac:dyDescent="0.2">
      <c r="A138">
        <v>436</v>
      </c>
      <c r="B138">
        <v>9336.7226599999995</v>
      </c>
    </row>
    <row r="139" spans="1:2" x14ac:dyDescent="0.2">
      <c r="A139">
        <v>437</v>
      </c>
      <c r="B139">
        <v>9928.7734400000008</v>
      </c>
    </row>
    <row r="140" spans="1:2" x14ac:dyDescent="0.2">
      <c r="A140">
        <v>438</v>
      </c>
      <c r="B140">
        <v>10784.18262</v>
      </c>
    </row>
    <row r="141" spans="1:2" x14ac:dyDescent="0.2">
      <c r="A141">
        <v>439</v>
      </c>
      <c r="B141">
        <v>11734.73438</v>
      </c>
    </row>
    <row r="142" spans="1:2" x14ac:dyDescent="0.2">
      <c r="A142">
        <v>440</v>
      </c>
      <c r="B142">
        <v>12545.641600000001</v>
      </c>
    </row>
    <row r="143" spans="1:2" x14ac:dyDescent="0.2">
      <c r="A143">
        <v>441</v>
      </c>
      <c r="B143">
        <v>13744.64746</v>
      </c>
    </row>
    <row r="144" spans="1:2" x14ac:dyDescent="0.2">
      <c r="A144">
        <v>442</v>
      </c>
      <c r="B144">
        <v>15104.99121</v>
      </c>
    </row>
    <row r="145" spans="1:2" x14ac:dyDescent="0.2">
      <c r="A145">
        <v>443</v>
      </c>
      <c r="B145">
        <v>16210.021479999999</v>
      </c>
    </row>
    <row r="146" spans="1:2" x14ac:dyDescent="0.2">
      <c r="A146">
        <v>444</v>
      </c>
      <c r="B146">
        <v>17831.634770000001</v>
      </c>
    </row>
    <row r="147" spans="1:2" x14ac:dyDescent="0.2">
      <c r="A147">
        <v>445</v>
      </c>
      <c r="B147">
        <v>19580.494139999999</v>
      </c>
    </row>
    <row r="148" spans="1:2" x14ac:dyDescent="0.2">
      <c r="A148">
        <v>446</v>
      </c>
      <c r="B148">
        <v>20919.363280000001</v>
      </c>
    </row>
    <row r="149" spans="1:2" x14ac:dyDescent="0.2">
      <c r="A149">
        <v>447</v>
      </c>
      <c r="B149">
        <v>22724.03125</v>
      </c>
    </row>
    <row r="150" spans="1:2" x14ac:dyDescent="0.2">
      <c r="A150">
        <v>448</v>
      </c>
      <c r="B150">
        <v>24500.373049999998</v>
      </c>
    </row>
    <row r="151" spans="1:2" x14ac:dyDescent="0.2">
      <c r="A151">
        <v>449</v>
      </c>
      <c r="B151">
        <v>26112.041020000001</v>
      </c>
    </row>
    <row r="152" spans="1:2" x14ac:dyDescent="0.2">
      <c r="A152">
        <v>450</v>
      </c>
      <c r="B152">
        <v>27103.103520000001</v>
      </c>
    </row>
    <row r="153" spans="1:2" x14ac:dyDescent="0.2">
      <c r="A153">
        <v>451</v>
      </c>
      <c r="B153">
        <v>28034.105469999999</v>
      </c>
    </row>
    <row r="154" spans="1:2" x14ac:dyDescent="0.2">
      <c r="A154">
        <v>452</v>
      </c>
      <c r="B154">
        <v>28460.619139999999</v>
      </c>
    </row>
    <row r="155" spans="1:2" x14ac:dyDescent="0.2">
      <c r="A155">
        <v>453</v>
      </c>
      <c r="B155">
        <v>28427.759770000001</v>
      </c>
    </row>
    <row r="156" spans="1:2" x14ac:dyDescent="0.2">
      <c r="A156">
        <v>454</v>
      </c>
      <c r="B156">
        <v>27958.310549999998</v>
      </c>
    </row>
    <row r="157" spans="1:2" x14ac:dyDescent="0.2">
      <c r="A157">
        <v>455</v>
      </c>
      <c r="B157">
        <v>27025.10742</v>
      </c>
    </row>
    <row r="158" spans="1:2" x14ac:dyDescent="0.2">
      <c r="A158">
        <v>456</v>
      </c>
      <c r="B158">
        <v>26121.4375</v>
      </c>
    </row>
    <row r="159" spans="1:2" x14ac:dyDescent="0.2">
      <c r="A159">
        <v>457</v>
      </c>
      <c r="B159">
        <v>24693.441409999999</v>
      </c>
    </row>
    <row r="160" spans="1:2" x14ac:dyDescent="0.2">
      <c r="A160">
        <v>458</v>
      </c>
      <c r="B160">
        <v>23222.724610000001</v>
      </c>
    </row>
    <row r="161" spans="1:2" x14ac:dyDescent="0.2">
      <c r="A161">
        <v>459</v>
      </c>
      <c r="B161">
        <v>22124.10742</v>
      </c>
    </row>
    <row r="162" spans="1:2" x14ac:dyDescent="0.2">
      <c r="A162">
        <v>460</v>
      </c>
      <c r="B162">
        <v>20759.25</v>
      </c>
    </row>
    <row r="163" spans="1:2" x14ac:dyDescent="0.2">
      <c r="A163">
        <v>461</v>
      </c>
      <c r="B163">
        <v>19577.447270000001</v>
      </c>
    </row>
    <row r="164" spans="1:2" x14ac:dyDescent="0.2">
      <c r="A164">
        <v>462</v>
      </c>
      <c r="B164">
        <v>18847.328130000002</v>
      </c>
    </row>
    <row r="165" spans="1:2" x14ac:dyDescent="0.2">
      <c r="A165">
        <v>463</v>
      </c>
      <c r="B165">
        <v>18040.16992</v>
      </c>
    </row>
    <row r="166" spans="1:2" x14ac:dyDescent="0.2">
      <c r="A166">
        <v>464</v>
      </c>
      <c r="B166">
        <v>17410.722659999999</v>
      </c>
    </row>
    <row r="167" spans="1:2" x14ac:dyDescent="0.2">
      <c r="A167">
        <v>465</v>
      </c>
      <c r="B167">
        <v>16991.601559999999</v>
      </c>
    </row>
    <row r="168" spans="1:2" x14ac:dyDescent="0.2">
      <c r="A168">
        <v>466</v>
      </c>
      <c r="B168">
        <v>16504.542969999999</v>
      </c>
    </row>
    <row r="169" spans="1:2" x14ac:dyDescent="0.2">
      <c r="A169">
        <v>467</v>
      </c>
      <c r="B169">
        <v>16023.17383</v>
      </c>
    </row>
    <row r="170" spans="1:2" x14ac:dyDescent="0.2">
      <c r="A170">
        <v>468</v>
      </c>
      <c r="B170">
        <v>15661.722659999999</v>
      </c>
    </row>
    <row r="171" spans="1:2" x14ac:dyDescent="0.2">
      <c r="A171">
        <v>469</v>
      </c>
      <c r="B171">
        <v>15172.78125</v>
      </c>
    </row>
    <row r="172" spans="1:2" x14ac:dyDescent="0.2">
      <c r="A172">
        <v>470</v>
      </c>
      <c r="B172">
        <v>14674.409180000001</v>
      </c>
    </row>
    <row r="173" spans="1:2" x14ac:dyDescent="0.2">
      <c r="A173">
        <v>471</v>
      </c>
      <c r="B173">
        <v>14285.000980000001</v>
      </c>
    </row>
    <row r="174" spans="1:2" x14ac:dyDescent="0.2">
      <c r="A174">
        <v>472</v>
      </c>
      <c r="B174">
        <v>13776.75</v>
      </c>
    </row>
    <row r="175" spans="1:2" x14ac:dyDescent="0.2">
      <c r="A175">
        <v>473</v>
      </c>
      <c r="B175">
        <v>13290.936519999999</v>
      </c>
    </row>
    <row r="176" spans="1:2" x14ac:dyDescent="0.2">
      <c r="A176">
        <v>474</v>
      </c>
      <c r="B176">
        <v>12961.575199999999</v>
      </c>
    </row>
    <row r="177" spans="1:2" x14ac:dyDescent="0.2">
      <c r="A177">
        <v>475</v>
      </c>
      <c r="B177">
        <v>12561.537109999999</v>
      </c>
    </row>
    <row r="178" spans="1:2" x14ac:dyDescent="0.2">
      <c r="A178">
        <v>476</v>
      </c>
      <c r="B178">
        <v>12235.25</v>
      </c>
    </row>
    <row r="179" spans="1:2" x14ac:dyDescent="0.2">
      <c r="A179">
        <v>477</v>
      </c>
      <c r="B179">
        <v>12055.53125</v>
      </c>
    </row>
    <row r="180" spans="1:2" x14ac:dyDescent="0.2">
      <c r="A180">
        <v>478</v>
      </c>
      <c r="B180">
        <v>11911.25</v>
      </c>
    </row>
    <row r="181" spans="1:2" x14ac:dyDescent="0.2">
      <c r="A181">
        <v>479</v>
      </c>
      <c r="B181">
        <v>11857.168949999999</v>
      </c>
    </row>
    <row r="182" spans="1:2" x14ac:dyDescent="0.2">
      <c r="A182">
        <v>480</v>
      </c>
      <c r="B182">
        <v>11884.247069999999</v>
      </c>
    </row>
    <row r="183" spans="1:2" x14ac:dyDescent="0.2">
      <c r="A183">
        <v>481</v>
      </c>
      <c r="B183">
        <v>11979.702149999999</v>
      </c>
    </row>
    <row r="184" spans="1:2" x14ac:dyDescent="0.2">
      <c r="A184">
        <v>482</v>
      </c>
      <c r="B184">
        <v>12144.08008</v>
      </c>
    </row>
    <row r="185" spans="1:2" x14ac:dyDescent="0.2">
      <c r="A185">
        <v>483</v>
      </c>
      <c r="B185">
        <v>12306.79004</v>
      </c>
    </row>
    <row r="186" spans="1:2" x14ac:dyDescent="0.2">
      <c r="A186">
        <v>484</v>
      </c>
      <c r="B186">
        <v>12568.88672</v>
      </c>
    </row>
    <row r="187" spans="1:2" x14ac:dyDescent="0.2">
      <c r="A187">
        <v>485</v>
      </c>
      <c r="B187">
        <v>12881.666020000001</v>
      </c>
    </row>
    <row r="188" spans="1:2" x14ac:dyDescent="0.2">
      <c r="A188">
        <v>486</v>
      </c>
      <c r="B188">
        <v>13139.1875</v>
      </c>
    </row>
    <row r="189" spans="1:2" x14ac:dyDescent="0.2">
      <c r="A189">
        <v>487</v>
      </c>
      <c r="B189">
        <v>13520.652340000001</v>
      </c>
    </row>
    <row r="190" spans="1:2" x14ac:dyDescent="0.2">
      <c r="A190">
        <v>488</v>
      </c>
      <c r="B190">
        <v>13835.39746</v>
      </c>
    </row>
    <row r="191" spans="1:2" x14ac:dyDescent="0.2">
      <c r="A191">
        <v>489</v>
      </c>
      <c r="B191">
        <v>14278.17676</v>
      </c>
    </row>
    <row r="192" spans="1:2" x14ac:dyDescent="0.2">
      <c r="A192">
        <v>490</v>
      </c>
      <c r="B192">
        <v>14721.566409999999</v>
      </c>
    </row>
    <row r="193" spans="1:2" x14ac:dyDescent="0.2">
      <c r="A193">
        <v>491</v>
      </c>
      <c r="B193">
        <v>15092.5957</v>
      </c>
    </row>
    <row r="194" spans="1:2" x14ac:dyDescent="0.2">
      <c r="A194">
        <v>492</v>
      </c>
      <c r="B194">
        <v>15608.384770000001</v>
      </c>
    </row>
    <row r="195" spans="1:2" x14ac:dyDescent="0.2">
      <c r="A195">
        <v>493</v>
      </c>
      <c r="B195">
        <v>16188.277340000001</v>
      </c>
    </row>
    <row r="196" spans="1:2" x14ac:dyDescent="0.2">
      <c r="A196">
        <v>494</v>
      </c>
      <c r="B196">
        <v>16637.371090000001</v>
      </c>
    </row>
    <row r="197" spans="1:2" x14ac:dyDescent="0.2">
      <c r="A197">
        <v>495</v>
      </c>
      <c r="B197">
        <v>17295.458979999999</v>
      </c>
    </row>
    <row r="198" spans="1:2" x14ac:dyDescent="0.2">
      <c r="A198">
        <v>496</v>
      </c>
      <c r="B198">
        <v>17957.17383</v>
      </c>
    </row>
    <row r="199" spans="1:2" x14ac:dyDescent="0.2">
      <c r="A199">
        <v>497</v>
      </c>
      <c r="B199">
        <v>18464.060549999998</v>
      </c>
    </row>
    <row r="200" spans="1:2" x14ac:dyDescent="0.2">
      <c r="A200">
        <v>498</v>
      </c>
      <c r="B200">
        <v>19128.634770000001</v>
      </c>
    </row>
    <row r="201" spans="1:2" x14ac:dyDescent="0.2">
      <c r="A201">
        <v>499</v>
      </c>
      <c r="B201">
        <v>19809.089840000001</v>
      </c>
    </row>
    <row r="202" spans="1:2" x14ac:dyDescent="0.2">
      <c r="A202">
        <v>500</v>
      </c>
      <c r="B202">
        <v>20300.181639999999</v>
      </c>
    </row>
    <row r="203" spans="1:2" x14ac:dyDescent="0.2">
      <c r="A203">
        <v>501</v>
      </c>
      <c r="B203">
        <v>20989.720700000002</v>
      </c>
    </row>
    <row r="204" spans="1:2" x14ac:dyDescent="0.2">
      <c r="A204">
        <v>502</v>
      </c>
      <c r="B204">
        <v>21505.939450000002</v>
      </c>
    </row>
    <row r="205" spans="1:2" x14ac:dyDescent="0.2">
      <c r="A205">
        <v>503</v>
      </c>
      <c r="B205">
        <v>22214.658200000002</v>
      </c>
    </row>
    <row r="206" spans="1:2" x14ac:dyDescent="0.2">
      <c r="A206">
        <v>504</v>
      </c>
      <c r="B206">
        <v>22881.431639999999</v>
      </c>
    </row>
    <row r="207" spans="1:2" x14ac:dyDescent="0.2">
      <c r="A207">
        <v>505</v>
      </c>
      <c r="B207">
        <v>23415.193360000001</v>
      </c>
    </row>
    <row r="208" spans="1:2" x14ac:dyDescent="0.2">
      <c r="A208">
        <v>506</v>
      </c>
      <c r="B208">
        <v>24118.349610000001</v>
      </c>
    </row>
    <row r="209" spans="1:2" x14ac:dyDescent="0.2">
      <c r="A209">
        <v>507</v>
      </c>
      <c r="B209">
        <v>24819.945309999999</v>
      </c>
    </row>
    <row r="210" spans="1:2" x14ac:dyDescent="0.2">
      <c r="A210">
        <v>508</v>
      </c>
      <c r="B210">
        <v>25347.671880000002</v>
      </c>
    </row>
    <row r="211" spans="1:2" x14ac:dyDescent="0.2">
      <c r="A211">
        <v>509</v>
      </c>
      <c r="B211">
        <v>26032.072270000001</v>
      </c>
    </row>
    <row r="212" spans="1:2" x14ac:dyDescent="0.2">
      <c r="A212">
        <v>510</v>
      </c>
      <c r="B212">
        <v>26724.322270000001</v>
      </c>
    </row>
    <row r="213" spans="1:2" x14ac:dyDescent="0.2">
      <c r="A213">
        <v>511</v>
      </c>
      <c r="B213">
        <v>27158.109380000002</v>
      </c>
    </row>
    <row r="214" spans="1:2" x14ac:dyDescent="0.2">
      <c r="A214">
        <v>512</v>
      </c>
      <c r="B214">
        <v>27712.337889999999</v>
      </c>
    </row>
    <row r="215" spans="1:2" x14ac:dyDescent="0.2">
      <c r="A215">
        <v>513</v>
      </c>
      <c r="B215">
        <v>28048.525389999999</v>
      </c>
    </row>
    <row r="216" spans="1:2" x14ac:dyDescent="0.2">
      <c r="A216">
        <v>514</v>
      </c>
      <c r="B216">
        <v>28496.42383</v>
      </c>
    </row>
    <row r="217" spans="1:2" x14ac:dyDescent="0.2">
      <c r="A217">
        <v>515</v>
      </c>
      <c r="B217">
        <v>28868.939450000002</v>
      </c>
    </row>
    <row r="218" spans="1:2" x14ac:dyDescent="0.2">
      <c r="A218">
        <v>516</v>
      </c>
      <c r="B218">
        <v>29152.251950000002</v>
      </c>
    </row>
    <row r="219" spans="1:2" x14ac:dyDescent="0.2">
      <c r="A219">
        <v>517</v>
      </c>
      <c r="B219">
        <v>29511.255860000001</v>
      </c>
    </row>
    <row r="220" spans="1:2" x14ac:dyDescent="0.2">
      <c r="A220">
        <v>518</v>
      </c>
      <c r="B220">
        <v>29889.494139999999</v>
      </c>
    </row>
    <row r="221" spans="1:2" x14ac:dyDescent="0.2">
      <c r="A221">
        <v>519</v>
      </c>
      <c r="B221">
        <v>30179.220700000002</v>
      </c>
    </row>
    <row r="222" spans="1:2" x14ac:dyDescent="0.2">
      <c r="A222">
        <v>520</v>
      </c>
      <c r="B222">
        <v>30529.152340000001</v>
      </c>
    </row>
    <row r="223" spans="1:2" x14ac:dyDescent="0.2">
      <c r="A223">
        <v>521</v>
      </c>
      <c r="B223">
        <v>30763.15625</v>
      </c>
    </row>
    <row r="224" spans="1:2" x14ac:dyDescent="0.2">
      <c r="A224">
        <v>522</v>
      </c>
      <c r="B224">
        <v>31001.332030000001</v>
      </c>
    </row>
    <row r="225" spans="1:2" x14ac:dyDescent="0.2">
      <c r="A225">
        <v>523</v>
      </c>
      <c r="B225">
        <v>31250.962889999999</v>
      </c>
    </row>
    <row r="226" spans="1:2" x14ac:dyDescent="0.2">
      <c r="A226">
        <v>524</v>
      </c>
      <c r="B226">
        <v>31430.623049999998</v>
      </c>
    </row>
    <row r="227" spans="1:2" x14ac:dyDescent="0.2">
      <c r="A227">
        <v>525</v>
      </c>
      <c r="B227">
        <v>31698.710940000001</v>
      </c>
    </row>
    <row r="228" spans="1:2" x14ac:dyDescent="0.2">
      <c r="A228">
        <v>526</v>
      </c>
      <c r="B228">
        <v>31947.300780000001</v>
      </c>
    </row>
    <row r="229" spans="1:2" x14ac:dyDescent="0.2">
      <c r="A229">
        <v>527</v>
      </c>
      <c r="B229">
        <v>32135.373049999998</v>
      </c>
    </row>
    <row r="230" spans="1:2" x14ac:dyDescent="0.2">
      <c r="A230">
        <v>528</v>
      </c>
      <c r="B230">
        <v>32379.542969999999</v>
      </c>
    </row>
    <row r="231" spans="1:2" x14ac:dyDescent="0.2">
      <c r="A231">
        <v>529</v>
      </c>
      <c r="B231">
        <v>32554.724610000001</v>
      </c>
    </row>
    <row r="232" spans="1:2" x14ac:dyDescent="0.2">
      <c r="A232">
        <v>530</v>
      </c>
      <c r="B232">
        <v>32808.449220000002</v>
      </c>
    </row>
    <row r="233" spans="1:2" x14ac:dyDescent="0.2">
      <c r="A233">
        <v>531</v>
      </c>
      <c r="B233">
        <v>33032.082029999998</v>
      </c>
    </row>
    <row r="234" spans="1:2" x14ac:dyDescent="0.2">
      <c r="A234">
        <v>532</v>
      </c>
      <c r="B234">
        <v>33188.679689999997</v>
      </c>
    </row>
    <row r="235" spans="1:2" x14ac:dyDescent="0.2">
      <c r="A235">
        <v>533</v>
      </c>
      <c r="B235">
        <v>33398.539060000003</v>
      </c>
    </row>
    <row r="236" spans="1:2" x14ac:dyDescent="0.2">
      <c r="A236">
        <v>534</v>
      </c>
      <c r="B236">
        <v>33640.523439999997</v>
      </c>
    </row>
    <row r="237" spans="1:2" x14ac:dyDescent="0.2">
      <c r="A237">
        <v>535</v>
      </c>
      <c r="B237">
        <v>33806.335939999997</v>
      </c>
    </row>
    <row r="238" spans="1:2" x14ac:dyDescent="0.2">
      <c r="A238">
        <v>536</v>
      </c>
      <c r="B238">
        <v>34006.121090000001</v>
      </c>
    </row>
    <row r="239" spans="1:2" x14ac:dyDescent="0.2">
      <c r="A239">
        <v>537</v>
      </c>
      <c r="B239">
        <v>34112.035159999999</v>
      </c>
    </row>
    <row r="240" spans="1:2" x14ac:dyDescent="0.2">
      <c r="A240">
        <v>538</v>
      </c>
      <c r="B240">
        <v>34319.292970000002</v>
      </c>
    </row>
    <row r="241" spans="1:2" x14ac:dyDescent="0.2">
      <c r="A241">
        <v>539</v>
      </c>
      <c r="B241">
        <v>34518.355470000002</v>
      </c>
    </row>
    <row r="242" spans="1:2" x14ac:dyDescent="0.2">
      <c r="A242">
        <v>540</v>
      </c>
      <c r="B242">
        <v>34696.390630000002</v>
      </c>
    </row>
    <row r="243" spans="1:2" x14ac:dyDescent="0.2">
      <c r="A243">
        <v>541</v>
      </c>
      <c r="B243">
        <v>34840.253909999999</v>
      </c>
    </row>
    <row r="244" spans="1:2" x14ac:dyDescent="0.2">
      <c r="A244">
        <v>542</v>
      </c>
      <c r="B244">
        <v>34966.972659999999</v>
      </c>
    </row>
    <row r="245" spans="1:2" x14ac:dyDescent="0.2">
      <c r="A245">
        <v>543</v>
      </c>
      <c r="B245">
        <v>35096.804689999997</v>
      </c>
    </row>
    <row r="246" spans="1:2" x14ac:dyDescent="0.2">
      <c r="A246">
        <v>544</v>
      </c>
      <c r="B246">
        <v>35243.675779999998</v>
      </c>
    </row>
    <row r="247" spans="1:2" x14ac:dyDescent="0.2">
      <c r="A247">
        <v>545</v>
      </c>
      <c r="B247">
        <v>35356.292970000002</v>
      </c>
    </row>
    <row r="248" spans="1:2" x14ac:dyDescent="0.2">
      <c r="A248">
        <v>546</v>
      </c>
      <c r="B248">
        <v>35437.09375</v>
      </c>
    </row>
    <row r="249" spans="1:2" x14ac:dyDescent="0.2">
      <c r="A249">
        <v>547</v>
      </c>
      <c r="B249">
        <v>35514.691409999999</v>
      </c>
    </row>
    <row r="250" spans="1:2" x14ac:dyDescent="0.2">
      <c r="A250">
        <v>548</v>
      </c>
      <c r="B250">
        <v>35583.261720000002</v>
      </c>
    </row>
    <row r="251" spans="1:2" x14ac:dyDescent="0.2">
      <c r="A251">
        <v>549</v>
      </c>
      <c r="B251">
        <v>35732</v>
      </c>
    </row>
    <row r="252" spans="1:2" x14ac:dyDescent="0.2">
      <c r="A252">
        <v>550</v>
      </c>
      <c r="B252">
        <v>35821.796880000002</v>
      </c>
    </row>
    <row r="253" spans="1:2" x14ac:dyDescent="0.2">
      <c r="A253">
        <v>551</v>
      </c>
      <c r="B253">
        <v>36001.1875</v>
      </c>
    </row>
    <row r="254" spans="1:2" x14ac:dyDescent="0.2">
      <c r="A254">
        <v>552</v>
      </c>
      <c r="B254">
        <v>36095.835939999997</v>
      </c>
    </row>
    <row r="255" spans="1:2" x14ac:dyDescent="0.2">
      <c r="A255">
        <v>553</v>
      </c>
      <c r="B255">
        <v>36235.058590000001</v>
      </c>
    </row>
    <row r="256" spans="1:2" x14ac:dyDescent="0.2">
      <c r="A256">
        <v>554</v>
      </c>
      <c r="B256">
        <v>36363.714840000001</v>
      </c>
    </row>
    <row r="257" spans="1:2" x14ac:dyDescent="0.2">
      <c r="A257">
        <v>555</v>
      </c>
      <c r="B257">
        <v>36498.320310000003</v>
      </c>
    </row>
    <row r="258" spans="1:2" x14ac:dyDescent="0.2">
      <c r="A258">
        <v>556</v>
      </c>
      <c r="B258">
        <v>36641.875</v>
      </c>
    </row>
    <row r="259" spans="1:2" x14ac:dyDescent="0.2">
      <c r="A259">
        <v>557</v>
      </c>
      <c r="B259">
        <v>36752.273439999997</v>
      </c>
    </row>
    <row r="260" spans="1:2" x14ac:dyDescent="0.2">
      <c r="A260">
        <v>558</v>
      </c>
      <c r="B260">
        <v>36901.746090000001</v>
      </c>
    </row>
    <row r="261" spans="1:2" x14ac:dyDescent="0.2">
      <c r="A261">
        <v>559</v>
      </c>
      <c r="B261">
        <v>37127.789060000003</v>
      </c>
    </row>
    <row r="262" spans="1:2" x14ac:dyDescent="0.2">
      <c r="A262">
        <v>560</v>
      </c>
      <c r="B262">
        <v>37263.199220000002</v>
      </c>
    </row>
    <row r="263" spans="1:2" x14ac:dyDescent="0.2">
      <c r="A263">
        <v>561</v>
      </c>
      <c r="B263">
        <v>37491.089840000001</v>
      </c>
    </row>
    <row r="264" spans="1:2" x14ac:dyDescent="0.2">
      <c r="A264">
        <v>562</v>
      </c>
      <c r="B264">
        <v>37627.066409999999</v>
      </c>
    </row>
    <row r="265" spans="1:2" x14ac:dyDescent="0.2">
      <c r="A265">
        <v>563</v>
      </c>
      <c r="B265">
        <v>37827.726560000003</v>
      </c>
    </row>
    <row r="266" spans="1:2" x14ac:dyDescent="0.2">
      <c r="A266">
        <v>564</v>
      </c>
      <c r="B266">
        <v>37979.179689999997</v>
      </c>
    </row>
    <row r="267" spans="1:2" x14ac:dyDescent="0.2">
      <c r="A267">
        <v>565</v>
      </c>
      <c r="B267">
        <v>38128.984380000002</v>
      </c>
    </row>
    <row r="268" spans="1:2" x14ac:dyDescent="0.2">
      <c r="A268">
        <v>566</v>
      </c>
      <c r="B268">
        <v>38368.628909999999</v>
      </c>
    </row>
    <row r="269" spans="1:2" x14ac:dyDescent="0.2">
      <c r="A269">
        <v>567</v>
      </c>
      <c r="B269">
        <v>38619.734380000002</v>
      </c>
    </row>
    <row r="270" spans="1:2" x14ac:dyDescent="0.2">
      <c r="A270">
        <v>568</v>
      </c>
      <c r="B270">
        <v>38877.191409999999</v>
      </c>
    </row>
    <row r="271" spans="1:2" x14ac:dyDescent="0.2">
      <c r="A271">
        <v>569</v>
      </c>
      <c r="B271">
        <v>39133.097659999999</v>
      </c>
    </row>
    <row r="272" spans="1:2" x14ac:dyDescent="0.2">
      <c r="A272">
        <v>570</v>
      </c>
      <c r="B272">
        <v>39297.144529999998</v>
      </c>
    </row>
    <row r="273" spans="1:2" x14ac:dyDescent="0.2">
      <c r="A273">
        <v>571</v>
      </c>
      <c r="B273">
        <v>39564.082029999998</v>
      </c>
    </row>
    <row r="274" spans="1:2" x14ac:dyDescent="0.2">
      <c r="A274">
        <v>572</v>
      </c>
      <c r="B274">
        <v>39798.648439999997</v>
      </c>
    </row>
    <row r="275" spans="1:2" x14ac:dyDescent="0.2">
      <c r="A275">
        <v>573</v>
      </c>
      <c r="B275">
        <v>40133.097659999999</v>
      </c>
    </row>
    <row r="276" spans="1:2" x14ac:dyDescent="0.2">
      <c r="A276">
        <v>574</v>
      </c>
      <c r="B276">
        <v>40441.902340000001</v>
      </c>
    </row>
    <row r="277" spans="1:2" x14ac:dyDescent="0.2">
      <c r="A277">
        <v>575</v>
      </c>
      <c r="B277">
        <v>40647.039060000003</v>
      </c>
    </row>
    <row r="278" spans="1:2" x14ac:dyDescent="0.2">
      <c r="A278">
        <v>576</v>
      </c>
      <c r="B278">
        <v>40967.730470000002</v>
      </c>
    </row>
    <row r="279" spans="1:2" x14ac:dyDescent="0.2">
      <c r="A279">
        <v>577</v>
      </c>
      <c r="B279">
        <v>41224.007810000003</v>
      </c>
    </row>
    <row r="280" spans="1:2" x14ac:dyDescent="0.2">
      <c r="A280">
        <v>578</v>
      </c>
      <c r="B280">
        <v>41569.835939999997</v>
      </c>
    </row>
    <row r="281" spans="1:2" x14ac:dyDescent="0.2">
      <c r="A281">
        <v>579</v>
      </c>
      <c r="B281">
        <v>41834.609380000002</v>
      </c>
    </row>
    <row r="282" spans="1:2" x14ac:dyDescent="0.2">
      <c r="A282">
        <v>580</v>
      </c>
      <c r="B282">
        <v>42181.714840000001</v>
      </c>
    </row>
    <row r="283" spans="1:2" x14ac:dyDescent="0.2">
      <c r="A283">
        <v>581</v>
      </c>
      <c r="B283">
        <v>42525.226560000003</v>
      </c>
    </row>
    <row r="284" spans="1:2" x14ac:dyDescent="0.2">
      <c r="A284">
        <v>582</v>
      </c>
      <c r="B284">
        <v>42752.269529999998</v>
      </c>
    </row>
    <row r="285" spans="1:2" x14ac:dyDescent="0.2">
      <c r="A285">
        <v>583</v>
      </c>
      <c r="B285">
        <v>43119.40625</v>
      </c>
    </row>
    <row r="286" spans="1:2" x14ac:dyDescent="0.2">
      <c r="A286">
        <v>584</v>
      </c>
      <c r="B286">
        <v>43397.472659999999</v>
      </c>
    </row>
    <row r="287" spans="1:2" x14ac:dyDescent="0.2">
      <c r="A287">
        <v>585</v>
      </c>
      <c r="B287">
        <v>43718.191409999999</v>
      </c>
    </row>
    <row r="288" spans="1:2" x14ac:dyDescent="0.2">
      <c r="A288">
        <v>586</v>
      </c>
      <c r="B288">
        <v>44020.019529999998</v>
      </c>
    </row>
    <row r="289" spans="1:2" x14ac:dyDescent="0.2">
      <c r="A289">
        <v>587</v>
      </c>
      <c r="B289">
        <v>44179.371090000001</v>
      </c>
    </row>
    <row r="290" spans="1:2" x14ac:dyDescent="0.2">
      <c r="A290">
        <v>588</v>
      </c>
      <c r="B290">
        <v>44485.808590000001</v>
      </c>
    </row>
    <row r="291" spans="1:2" x14ac:dyDescent="0.2">
      <c r="A291">
        <v>589</v>
      </c>
      <c r="B291">
        <v>44684.714840000001</v>
      </c>
    </row>
    <row r="292" spans="1:2" x14ac:dyDescent="0.2">
      <c r="A292">
        <v>590</v>
      </c>
      <c r="B292">
        <v>45003.898439999997</v>
      </c>
    </row>
    <row r="293" spans="1:2" x14ac:dyDescent="0.2">
      <c r="A293">
        <v>591</v>
      </c>
      <c r="B293">
        <v>45218.21875</v>
      </c>
    </row>
    <row r="294" spans="1:2" x14ac:dyDescent="0.2">
      <c r="A294">
        <v>592</v>
      </c>
      <c r="B294">
        <v>45448.382810000003</v>
      </c>
    </row>
    <row r="295" spans="1:2" x14ac:dyDescent="0.2">
      <c r="A295">
        <v>593</v>
      </c>
      <c r="B295">
        <v>45709.105470000002</v>
      </c>
    </row>
    <row r="296" spans="1:2" x14ac:dyDescent="0.2">
      <c r="A296">
        <v>594</v>
      </c>
      <c r="B296">
        <v>45958.929689999997</v>
      </c>
    </row>
    <row r="297" spans="1:2" x14ac:dyDescent="0.2">
      <c r="A297">
        <v>595</v>
      </c>
      <c r="B297">
        <v>46312.789060000003</v>
      </c>
    </row>
    <row r="298" spans="1:2" x14ac:dyDescent="0.2">
      <c r="A298">
        <v>596</v>
      </c>
      <c r="B298">
        <v>46606.105470000002</v>
      </c>
    </row>
    <row r="299" spans="1:2" x14ac:dyDescent="0.2">
      <c r="A299">
        <v>597</v>
      </c>
      <c r="B299">
        <v>46918.414060000003</v>
      </c>
    </row>
    <row r="300" spans="1:2" x14ac:dyDescent="0.2">
      <c r="A300">
        <v>598</v>
      </c>
      <c r="B300">
        <v>47104.574220000002</v>
      </c>
    </row>
    <row r="301" spans="1:2" x14ac:dyDescent="0.2">
      <c r="A301">
        <v>599</v>
      </c>
      <c r="B301">
        <v>47238.917970000002</v>
      </c>
    </row>
    <row r="302" spans="1:2" x14ac:dyDescent="0.2">
      <c r="A302">
        <v>600</v>
      </c>
      <c r="B302">
        <v>47257.945310000003</v>
      </c>
    </row>
    <row r="303" spans="1:2" x14ac:dyDescent="0.2">
      <c r="A303">
        <v>601</v>
      </c>
      <c r="B303">
        <v>47252.523439999997</v>
      </c>
    </row>
    <row r="304" spans="1:2" x14ac:dyDescent="0.2">
      <c r="A304">
        <v>602</v>
      </c>
      <c r="B304">
        <v>47279.175779999998</v>
      </c>
    </row>
    <row r="305" spans="1:2" x14ac:dyDescent="0.2">
      <c r="A305">
        <v>603</v>
      </c>
      <c r="B305">
        <v>47310.894529999998</v>
      </c>
    </row>
    <row r="306" spans="1:2" x14ac:dyDescent="0.2">
      <c r="A306">
        <v>604</v>
      </c>
      <c r="B306">
        <v>47409.910159999999</v>
      </c>
    </row>
    <row r="307" spans="1:2" x14ac:dyDescent="0.2">
      <c r="A307">
        <v>605</v>
      </c>
      <c r="B307">
        <v>47492.492189999997</v>
      </c>
    </row>
    <row r="308" spans="1:2" x14ac:dyDescent="0.2">
      <c r="A308">
        <v>606</v>
      </c>
      <c r="B308">
        <v>47709.582029999998</v>
      </c>
    </row>
    <row r="309" spans="1:2" x14ac:dyDescent="0.2">
      <c r="A309">
        <v>607</v>
      </c>
      <c r="B309">
        <v>47994.765630000002</v>
      </c>
    </row>
    <row r="310" spans="1:2" x14ac:dyDescent="0.2">
      <c r="A310">
        <v>608</v>
      </c>
      <c r="B310">
        <v>48274.679689999997</v>
      </c>
    </row>
    <row r="311" spans="1:2" x14ac:dyDescent="0.2">
      <c r="A311">
        <v>609</v>
      </c>
      <c r="B311">
        <v>48690.488279999998</v>
      </c>
    </row>
    <row r="312" spans="1:2" x14ac:dyDescent="0.2">
      <c r="A312">
        <v>610</v>
      </c>
      <c r="B312">
        <v>49080.675779999998</v>
      </c>
    </row>
    <row r="313" spans="1:2" x14ac:dyDescent="0.2">
      <c r="A313">
        <v>611</v>
      </c>
      <c r="B313">
        <v>49532.351560000003</v>
      </c>
    </row>
    <row r="314" spans="1:2" x14ac:dyDescent="0.2">
      <c r="A314">
        <v>612</v>
      </c>
      <c r="B314">
        <v>49883.792970000002</v>
      </c>
    </row>
    <row r="315" spans="1:2" x14ac:dyDescent="0.2">
      <c r="A315">
        <v>613</v>
      </c>
      <c r="B315">
        <v>50136.144529999998</v>
      </c>
    </row>
    <row r="316" spans="1:2" x14ac:dyDescent="0.2">
      <c r="A316">
        <v>614</v>
      </c>
      <c r="B316">
        <v>50350.839840000001</v>
      </c>
    </row>
    <row r="317" spans="1:2" x14ac:dyDescent="0.2">
      <c r="A317">
        <v>615</v>
      </c>
      <c r="B317">
        <v>50369.054689999997</v>
      </c>
    </row>
    <row r="318" spans="1:2" x14ac:dyDescent="0.2">
      <c r="A318">
        <v>616</v>
      </c>
      <c r="B318">
        <v>50354.265630000002</v>
      </c>
    </row>
    <row r="319" spans="1:2" x14ac:dyDescent="0.2">
      <c r="A319">
        <v>617</v>
      </c>
      <c r="B319">
        <v>50244.511720000002</v>
      </c>
    </row>
    <row r="320" spans="1:2" x14ac:dyDescent="0.2">
      <c r="A320">
        <v>618</v>
      </c>
      <c r="B320">
        <v>50040.570310000003</v>
      </c>
    </row>
    <row r="321" spans="1:2" x14ac:dyDescent="0.2">
      <c r="A321">
        <v>619</v>
      </c>
      <c r="B321">
        <v>49842.953130000002</v>
      </c>
    </row>
    <row r="322" spans="1:2" x14ac:dyDescent="0.2">
      <c r="A322">
        <v>620</v>
      </c>
      <c r="B322">
        <v>49621.175779999998</v>
      </c>
    </row>
    <row r="323" spans="1:2" x14ac:dyDescent="0.2">
      <c r="A323">
        <v>621</v>
      </c>
      <c r="B323">
        <v>49403.671880000002</v>
      </c>
    </row>
    <row r="324" spans="1:2" x14ac:dyDescent="0.2">
      <c r="A324">
        <v>622</v>
      </c>
      <c r="B324">
        <v>49071.925779999998</v>
      </c>
    </row>
    <row r="325" spans="1:2" x14ac:dyDescent="0.2">
      <c r="A325">
        <v>623</v>
      </c>
      <c r="B325">
        <v>48611.722659999999</v>
      </c>
    </row>
    <row r="326" spans="1:2" x14ac:dyDescent="0.2">
      <c r="A326">
        <v>624</v>
      </c>
      <c r="B326">
        <v>48272.550779999998</v>
      </c>
    </row>
    <row r="327" spans="1:2" x14ac:dyDescent="0.2">
      <c r="A327">
        <v>625</v>
      </c>
      <c r="B327">
        <v>47772.558590000001</v>
      </c>
    </row>
    <row r="328" spans="1:2" x14ac:dyDescent="0.2">
      <c r="A328">
        <v>626</v>
      </c>
      <c r="B328">
        <v>47409.792970000002</v>
      </c>
    </row>
    <row r="329" spans="1:2" x14ac:dyDescent="0.2">
      <c r="A329">
        <v>627</v>
      </c>
      <c r="B329">
        <v>46853.265630000002</v>
      </c>
    </row>
    <row r="330" spans="1:2" x14ac:dyDescent="0.2">
      <c r="A330">
        <v>628</v>
      </c>
      <c r="B330">
        <v>46425.953130000002</v>
      </c>
    </row>
    <row r="331" spans="1:2" x14ac:dyDescent="0.2">
      <c r="A331">
        <v>629</v>
      </c>
      <c r="B331">
        <v>45867.054689999997</v>
      </c>
    </row>
    <row r="332" spans="1:2" x14ac:dyDescent="0.2">
      <c r="A332">
        <v>630</v>
      </c>
      <c r="B332">
        <v>45446.742189999997</v>
      </c>
    </row>
    <row r="333" spans="1:2" x14ac:dyDescent="0.2">
      <c r="A333">
        <v>631</v>
      </c>
      <c r="B333">
        <v>44886.945310000003</v>
      </c>
    </row>
    <row r="334" spans="1:2" x14ac:dyDescent="0.2">
      <c r="A334">
        <v>632</v>
      </c>
      <c r="B334">
        <v>44449.636720000002</v>
      </c>
    </row>
    <row r="335" spans="1:2" x14ac:dyDescent="0.2">
      <c r="A335">
        <v>633</v>
      </c>
      <c r="B335">
        <v>43832.957029999998</v>
      </c>
    </row>
    <row r="336" spans="1:2" x14ac:dyDescent="0.2">
      <c r="A336">
        <v>634</v>
      </c>
      <c r="B336">
        <v>43220.28125</v>
      </c>
    </row>
    <row r="337" spans="1:2" x14ac:dyDescent="0.2">
      <c r="A337">
        <v>635</v>
      </c>
      <c r="B337">
        <v>42725.382810000003</v>
      </c>
    </row>
    <row r="338" spans="1:2" x14ac:dyDescent="0.2">
      <c r="A338">
        <v>636</v>
      </c>
      <c r="B338">
        <v>42111.609380000002</v>
      </c>
    </row>
    <row r="339" spans="1:2" x14ac:dyDescent="0.2">
      <c r="A339">
        <v>637</v>
      </c>
      <c r="B339">
        <v>41616.285159999999</v>
      </c>
    </row>
    <row r="340" spans="1:2" x14ac:dyDescent="0.2">
      <c r="A340">
        <v>638</v>
      </c>
      <c r="B340">
        <v>41012.851560000003</v>
      </c>
    </row>
    <row r="341" spans="1:2" x14ac:dyDescent="0.2">
      <c r="A341">
        <v>639</v>
      </c>
      <c r="B341">
        <v>40512.671880000002</v>
      </c>
    </row>
    <row r="342" spans="1:2" x14ac:dyDescent="0.2">
      <c r="A342">
        <v>640</v>
      </c>
      <c r="B342">
        <v>39816.6875</v>
      </c>
    </row>
    <row r="343" spans="1:2" x14ac:dyDescent="0.2">
      <c r="A343">
        <v>641</v>
      </c>
      <c r="B343">
        <v>39270.996090000001</v>
      </c>
    </row>
    <row r="344" spans="1:2" x14ac:dyDescent="0.2">
      <c r="A344">
        <v>642</v>
      </c>
      <c r="B344">
        <v>38523.648439999997</v>
      </c>
    </row>
    <row r="345" spans="1:2" x14ac:dyDescent="0.2">
      <c r="A345">
        <v>643</v>
      </c>
      <c r="B345">
        <v>37817.929689999997</v>
      </c>
    </row>
    <row r="346" spans="1:2" x14ac:dyDescent="0.2">
      <c r="A346">
        <v>644</v>
      </c>
      <c r="B346">
        <v>37296.222659999999</v>
      </c>
    </row>
    <row r="347" spans="1:2" x14ac:dyDescent="0.2">
      <c r="A347">
        <v>645</v>
      </c>
      <c r="B347">
        <v>36648.015630000002</v>
      </c>
    </row>
    <row r="348" spans="1:2" x14ac:dyDescent="0.2">
      <c r="A348">
        <v>646</v>
      </c>
      <c r="B348">
        <v>36135.351560000003</v>
      </c>
    </row>
    <row r="349" spans="1:2" x14ac:dyDescent="0.2">
      <c r="A349">
        <v>647</v>
      </c>
      <c r="B349">
        <v>35433.421880000002</v>
      </c>
    </row>
    <row r="350" spans="1:2" x14ac:dyDescent="0.2">
      <c r="A350">
        <v>648</v>
      </c>
      <c r="B350">
        <v>34914.464840000001</v>
      </c>
    </row>
    <row r="351" spans="1:2" x14ac:dyDescent="0.2">
      <c r="A351">
        <v>649</v>
      </c>
      <c r="B351">
        <v>34255.46875</v>
      </c>
    </row>
    <row r="352" spans="1:2" x14ac:dyDescent="0.2">
      <c r="A352">
        <v>650</v>
      </c>
      <c r="B352">
        <v>33754.886720000002</v>
      </c>
    </row>
    <row r="353" spans="1:2" x14ac:dyDescent="0.2">
      <c r="A353">
        <v>651</v>
      </c>
      <c r="B353">
        <v>33046.65625</v>
      </c>
    </row>
    <row r="354" spans="1:2" x14ac:dyDescent="0.2">
      <c r="A354">
        <v>652</v>
      </c>
      <c r="B354">
        <v>32528.554690000001</v>
      </c>
    </row>
    <row r="355" spans="1:2" x14ac:dyDescent="0.2">
      <c r="A355">
        <v>653</v>
      </c>
      <c r="B355">
        <v>31855.115229999999</v>
      </c>
    </row>
    <row r="356" spans="1:2" x14ac:dyDescent="0.2">
      <c r="A356">
        <v>654</v>
      </c>
      <c r="B356">
        <v>31349.507809999999</v>
      </c>
    </row>
    <row r="357" spans="1:2" x14ac:dyDescent="0.2">
      <c r="A357">
        <v>655</v>
      </c>
      <c r="B357">
        <v>30665.683590000001</v>
      </c>
    </row>
    <row r="358" spans="1:2" x14ac:dyDescent="0.2">
      <c r="A358">
        <v>656</v>
      </c>
      <c r="B358">
        <v>30028.242190000001</v>
      </c>
    </row>
    <row r="359" spans="1:2" x14ac:dyDescent="0.2">
      <c r="A359">
        <v>657</v>
      </c>
      <c r="B359">
        <v>29548.683590000001</v>
      </c>
    </row>
    <row r="360" spans="1:2" x14ac:dyDescent="0.2">
      <c r="A360">
        <v>658</v>
      </c>
      <c r="B360">
        <v>28932.976559999999</v>
      </c>
    </row>
    <row r="361" spans="1:2" x14ac:dyDescent="0.2">
      <c r="A361">
        <v>659</v>
      </c>
      <c r="B361">
        <v>28458.70117</v>
      </c>
    </row>
    <row r="362" spans="1:2" x14ac:dyDescent="0.2">
      <c r="A362">
        <v>660</v>
      </c>
      <c r="B362">
        <v>27835.125</v>
      </c>
    </row>
    <row r="363" spans="1:2" x14ac:dyDescent="0.2">
      <c r="A363">
        <v>661</v>
      </c>
      <c r="B363">
        <v>27352.337889999999</v>
      </c>
    </row>
    <row r="364" spans="1:2" x14ac:dyDescent="0.2">
      <c r="A364">
        <v>662</v>
      </c>
      <c r="B364">
        <v>26725.5</v>
      </c>
    </row>
    <row r="365" spans="1:2" x14ac:dyDescent="0.2">
      <c r="A365">
        <v>663</v>
      </c>
      <c r="B365">
        <v>26261.453130000002</v>
      </c>
    </row>
    <row r="366" spans="1:2" x14ac:dyDescent="0.2">
      <c r="A366">
        <v>664</v>
      </c>
      <c r="B366">
        <v>25629.056639999999</v>
      </c>
    </row>
    <row r="367" spans="1:2" x14ac:dyDescent="0.2">
      <c r="A367">
        <v>665</v>
      </c>
      <c r="B367">
        <v>25190.70117</v>
      </c>
    </row>
    <row r="368" spans="1:2" x14ac:dyDescent="0.2">
      <c r="A368">
        <v>666</v>
      </c>
      <c r="B368">
        <v>24604.859380000002</v>
      </c>
    </row>
    <row r="369" spans="1:2" x14ac:dyDescent="0.2">
      <c r="A369">
        <v>667</v>
      </c>
      <c r="B369">
        <v>24193.820309999999</v>
      </c>
    </row>
    <row r="370" spans="1:2" x14ac:dyDescent="0.2">
      <c r="A370">
        <v>668</v>
      </c>
      <c r="B370">
        <v>23608.712889999999</v>
      </c>
    </row>
    <row r="371" spans="1:2" x14ac:dyDescent="0.2">
      <c r="A371">
        <v>669</v>
      </c>
      <c r="B371">
        <v>23178.601559999999</v>
      </c>
    </row>
    <row r="372" spans="1:2" x14ac:dyDescent="0.2">
      <c r="A372">
        <v>670</v>
      </c>
      <c r="B372">
        <v>22587.226559999999</v>
      </c>
    </row>
    <row r="373" spans="1:2" x14ac:dyDescent="0.2">
      <c r="A373">
        <v>671</v>
      </c>
      <c r="B373">
        <v>22165.48633</v>
      </c>
    </row>
    <row r="374" spans="1:2" x14ac:dyDescent="0.2">
      <c r="A374">
        <v>672</v>
      </c>
      <c r="B374">
        <v>21603.04492</v>
      </c>
    </row>
    <row r="375" spans="1:2" x14ac:dyDescent="0.2">
      <c r="A375">
        <v>673</v>
      </c>
      <c r="B375">
        <v>21047.132809999999</v>
      </c>
    </row>
    <row r="376" spans="1:2" x14ac:dyDescent="0.2">
      <c r="A376">
        <v>674</v>
      </c>
      <c r="B376">
        <v>20637.123049999998</v>
      </c>
    </row>
    <row r="377" spans="1:2" x14ac:dyDescent="0.2">
      <c r="A377">
        <v>675</v>
      </c>
      <c r="B377">
        <v>20071.855469999999</v>
      </c>
    </row>
    <row r="378" spans="1:2" x14ac:dyDescent="0.2">
      <c r="A378">
        <v>676</v>
      </c>
      <c r="B378">
        <v>19640.984380000002</v>
      </c>
    </row>
    <row r="379" spans="1:2" x14ac:dyDescent="0.2">
      <c r="A379">
        <v>677</v>
      </c>
      <c r="B379">
        <v>19092.75</v>
      </c>
    </row>
    <row r="380" spans="1:2" x14ac:dyDescent="0.2">
      <c r="A380">
        <v>678</v>
      </c>
      <c r="B380">
        <v>18689.03125</v>
      </c>
    </row>
    <row r="381" spans="1:2" x14ac:dyDescent="0.2">
      <c r="A381">
        <v>679</v>
      </c>
      <c r="B381">
        <v>18190.945309999999</v>
      </c>
    </row>
    <row r="382" spans="1:2" x14ac:dyDescent="0.2">
      <c r="A382">
        <v>680</v>
      </c>
      <c r="B382">
        <v>17806.650389999999</v>
      </c>
    </row>
    <row r="383" spans="1:2" x14ac:dyDescent="0.2">
      <c r="A383">
        <v>681</v>
      </c>
      <c r="B383">
        <v>17318.183590000001</v>
      </c>
    </row>
    <row r="384" spans="1:2" x14ac:dyDescent="0.2">
      <c r="A384">
        <v>682</v>
      </c>
      <c r="B384">
        <v>16942.566409999999</v>
      </c>
    </row>
    <row r="385" spans="1:2" x14ac:dyDescent="0.2">
      <c r="A385">
        <v>683</v>
      </c>
      <c r="B385">
        <v>16462.757809999999</v>
      </c>
    </row>
    <row r="386" spans="1:2" x14ac:dyDescent="0.2">
      <c r="A386">
        <v>684</v>
      </c>
      <c r="B386">
        <v>16114.849609999999</v>
      </c>
    </row>
    <row r="387" spans="1:2" x14ac:dyDescent="0.2">
      <c r="A387">
        <v>685</v>
      </c>
      <c r="B387">
        <v>15645.57813</v>
      </c>
    </row>
    <row r="388" spans="1:2" x14ac:dyDescent="0.2">
      <c r="A388">
        <v>686</v>
      </c>
      <c r="B388">
        <v>15307.117190000001</v>
      </c>
    </row>
    <row r="389" spans="1:2" x14ac:dyDescent="0.2">
      <c r="A389">
        <v>687</v>
      </c>
      <c r="B389">
        <v>14834.318359999999</v>
      </c>
    </row>
    <row r="390" spans="1:2" x14ac:dyDescent="0.2">
      <c r="A390">
        <v>688</v>
      </c>
      <c r="B390">
        <v>14509.48633</v>
      </c>
    </row>
    <row r="391" spans="1:2" x14ac:dyDescent="0.2">
      <c r="A391">
        <v>689</v>
      </c>
      <c r="B391">
        <v>14097.375980000001</v>
      </c>
    </row>
    <row r="392" spans="1:2" x14ac:dyDescent="0.2">
      <c r="A392">
        <v>690</v>
      </c>
      <c r="B392">
        <v>13819.950199999999</v>
      </c>
    </row>
    <row r="393" spans="1:2" x14ac:dyDescent="0.2">
      <c r="A393">
        <v>691</v>
      </c>
      <c r="B393">
        <v>13423.38574</v>
      </c>
    </row>
    <row r="394" spans="1:2" x14ac:dyDescent="0.2">
      <c r="A394">
        <v>692</v>
      </c>
      <c r="B394">
        <v>13121.106449999999</v>
      </c>
    </row>
    <row r="395" spans="1:2" x14ac:dyDescent="0.2">
      <c r="A395">
        <v>693</v>
      </c>
      <c r="B395">
        <v>12765.384770000001</v>
      </c>
    </row>
    <row r="396" spans="1:2" x14ac:dyDescent="0.2">
      <c r="A396">
        <v>694</v>
      </c>
      <c r="B396">
        <v>12498.162109999999</v>
      </c>
    </row>
    <row r="397" spans="1:2" x14ac:dyDescent="0.2">
      <c r="A397">
        <v>695</v>
      </c>
      <c r="B397">
        <v>12135.95703</v>
      </c>
    </row>
    <row r="398" spans="1:2" x14ac:dyDescent="0.2">
      <c r="A398">
        <v>696</v>
      </c>
      <c r="B398">
        <v>11860.045899999999</v>
      </c>
    </row>
    <row r="399" spans="1:2" x14ac:dyDescent="0.2">
      <c r="A399">
        <v>697</v>
      </c>
      <c r="B399">
        <v>11504.407230000001</v>
      </c>
    </row>
    <row r="400" spans="1:2" x14ac:dyDescent="0.2">
      <c r="A400">
        <v>698</v>
      </c>
      <c r="B400">
        <v>11159.247069999999</v>
      </c>
    </row>
    <row r="401" spans="1:2" x14ac:dyDescent="0.2">
      <c r="A401">
        <v>699</v>
      </c>
      <c r="B401">
        <v>10904.20996</v>
      </c>
    </row>
    <row r="402" spans="1:2" x14ac:dyDescent="0.2">
      <c r="A402">
        <v>700</v>
      </c>
      <c r="B402">
        <v>10600.5332</v>
      </c>
    </row>
    <row r="403" spans="1:2" x14ac:dyDescent="0.2">
      <c r="A403">
        <v>701</v>
      </c>
      <c r="B403">
        <v>10385.25195</v>
      </c>
    </row>
    <row r="404" spans="1:2" x14ac:dyDescent="0.2">
      <c r="A404">
        <v>702</v>
      </c>
      <c r="B404">
        <v>10108.81738</v>
      </c>
    </row>
    <row r="405" spans="1:2" x14ac:dyDescent="0.2">
      <c r="A405">
        <v>703</v>
      </c>
      <c r="B405">
        <v>9864.9765599999992</v>
      </c>
    </row>
    <row r="406" spans="1:2" x14ac:dyDescent="0.2">
      <c r="A406">
        <v>704</v>
      </c>
      <c r="B406">
        <v>9571.4257799999996</v>
      </c>
    </row>
    <row r="407" spans="1:2" x14ac:dyDescent="0.2">
      <c r="A407">
        <v>705</v>
      </c>
      <c r="B407">
        <v>9380.91309</v>
      </c>
    </row>
    <row r="408" spans="1:2" x14ac:dyDescent="0.2">
      <c r="A408">
        <v>706</v>
      </c>
      <c r="B408">
        <v>9152.2148400000005</v>
      </c>
    </row>
    <row r="409" spans="1:2" x14ac:dyDescent="0.2">
      <c r="A409">
        <v>707</v>
      </c>
      <c r="B409">
        <v>8986.5488299999997</v>
      </c>
    </row>
    <row r="410" spans="1:2" x14ac:dyDescent="0.2">
      <c r="A410">
        <v>708</v>
      </c>
      <c r="B410">
        <v>8731.9160200000006</v>
      </c>
    </row>
    <row r="411" spans="1:2" x14ac:dyDescent="0.2">
      <c r="A411">
        <v>709</v>
      </c>
      <c r="B411">
        <v>8550.8398400000005</v>
      </c>
    </row>
    <row r="412" spans="1:2" x14ac:dyDescent="0.2">
      <c r="A412">
        <v>710</v>
      </c>
      <c r="B412">
        <v>8303.6845699999994</v>
      </c>
    </row>
    <row r="413" spans="1:2" x14ac:dyDescent="0.2">
      <c r="A413">
        <v>711</v>
      </c>
      <c r="B413">
        <v>8131.8129900000004</v>
      </c>
    </row>
    <row r="414" spans="1:2" x14ac:dyDescent="0.2">
      <c r="A414">
        <v>712</v>
      </c>
      <c r="B414">
        <v>7909.3930700000001</v>
      </c>
    </row>
    <row r="415" spans="1:2" x14ac:dyDescent="0.2">
      <c r="A415">
        <v>713</v>
      </c>
      <c r="B415">
        <v>7745.0234399999999</v>
      </c>
    </row>
    <row r="416" spans="1:2" x14ac:dyDescent="0.2">
      <c r="A416">
        <v>714</v>
      </c>
      <c r="B416">
        <v>7540.7871100000002</v>
      </c>
    </row>
    <row r="417" spans="1:2" x14ac:dyDescent="0.2">
      <c r="A417">
        <v>715</v>
      </c>
      <c r="B417">
        <v>7368.7124000000003</v>
      </c>
    </row>
    <row r="418" spans="1:2" x14ac:dyDescent="0.2">
      <c r="A418">
        <v>716</v>
      </c>
      <c r="B418">
        <v>7154.9570299999996</v>
      </c>
    </row>
    <row r="419" spans="1:2" x14ac:dyDescent="0.2">
      <c r="A419">
        <v>717</v>
      </c>
      <c r="B419">
        <v>7002.7714800000003</v>
      </c>
    </row>
    <row r="420" spans="1:2" x14ac:dyDescent="0.2">
      <c r="A420">
        <v>718</v>
      </c>
      <c r="B420">
        <v>6838.4658200000003</v>
      </c>
    </row>
    <row r="421" spans="1:2" x14ac:dyDescent="0.2">
      <c r="A421">
        <v>719</v>
      </c>
      <c r="B421">
        <v>6711.7602500000003</v>
      </c>
    </row>
    <row r="422" spans="1:2" x14ac:dyDescent="0.2">
      <c r="A422">
        <v>720</v>
      </c>
      <c r="B422">
        <v>6526.4135699999997</v>
      </c>
    </row>
    <row r="423" spans="1:2" x14ac:dyDescent="0.2">
      <c r="A423">
        <v>721</v>
      </c>
      <c r="B423">
        <v>6374.1684599999999</v>
      </c>
    </row>
    <row r="424" spans="1:2" x14ac:dyDescent="0.2">
      <c r="A424">
        <v>722</v>
      </c>
      <c r="B424">
        <v>6212.7426800000003</v>
      </c>
    </row>
    <row r="425" spans="1:2" x14ac:dyDescent="0.2">
      <c r="A425">
        <v>723</v>
      </c>
      <c r="B425">
        <v>6099.4423800000004</v>
      </c>
    </row>
    <row r="426" spans="1:2" x14ac:dyDescent="0.2">
      <c r="A426">
        <v>724</v>
      </c>
      <c r="B426">
        <v>5962.0986300000004</v>
      </c>
    </row>
    <row r="427" spans="1:2" x14ac:dyDescent="0.2">
      <c r="A427">
        <v>725</v>
      </c>
      <c r="B427">
        <v>5846.4848599999996</v>
      </c>
    </row>
    <row r="428" spans="1:2" x14ac:dyDescent="0.2">
      <c r="A428">
        <v>726</v>
      </c>
      <c r="B428">
        <v>5717.3281299999999</v>
      </c>
    </row>
    <row r="429" spans="1:2" x14ac:dyDescent="0.2">
      <c r="A429">
        <v>727</v>
      </c>
      <c r="B429">
        <v>5616.2900399999999</v>
      </c>
    </row>
    <row r="430" spans="1:2" x14ac:dyDescent="0.2">
      <c r="A430">
        <v>728</v>
      </c>
      <c r="B430">
        <v>5478.1293900000001</v>
      </c>
    </row>
    <row r="431" spans="1:2" x14ac:dyDescent="0.2">
      <c r="A431">
        <v>729</v>
      </c>
      <c r="B431">
        <v>5387.8227500000003</v>
      </c>
    </row>
    <row r="432" spans="1:2" x14ac:dyDescent="0.2">
      <c r="A432">
        <v>730</v>
      </c>
      <c r="B432">
        <v>5266.4287100000001</v>
      </c>
    </row>
    <row r="433" spans="1:2" x14ac:dyDescent="0.2">
      <c r="A433">
        <v>731</v>
      </c>
      <c r="B433">
        <v>5173.91309</v>
      </c>
    </row>
    <row r="434" spans="1:2" x14ac:dyDescent="0.2">
      <c r="A434">
        <v>732</v>
      </c>
      <c r="B434">
        <v>5056.0625</v>
      </c>
    </row>
    <row r="435" spans="1:2" x14ac:dyDescent="0.2">
      <c r="A435">
        <v>733</v>
      </c>
      <c r="B435">
        <v>4974.5473599999996</v>
      </c>
    </row>
    <row r="436" spans="1:2" x14ac:dyDescent="0.2">
      <c r="A436">
        <v>734</v>
      </c>
      <c r="B436">
        <v>4879.3725599999998</v>
      </c>
    </row>
    <row r="437" spans="1:2" x14ac:dyDescent="0.2">
      <c r="A437">
        <v>735</v>
      </c>
      <c r="B437">
        <v>4789.4365200000002</v>
      </c>
    </row>
    <row r="438" spans="1:2" x14ac:dyDescent="0.2">
      <c r="A438">
        <v>736</v>
      </c>
      <c r="B438">
        <v>4696.8886700000003</v>
      </c>
    </row>
    <row r="439" spans="1:2" x14ac:dyDescent="0.2">
      <c r="A439">
        <v>737</v>
      </c>
      <c r="B439">
        <v>4624.8935499999998</v>
      </c>
    </row>
    <row r="440" spans="1:2" x14ac:dyDescent="0.2">
      <c r="A440">
        <v>738</v>
      </c>
      <c r="B440">
        <v>4560.8569299999999</v>
      </c>
    </row>
    <row r="441" spans="1:2" x14ac:dyDescent="0.2">
      <c r="A441">
        <v>739</v>
      </c>
      <c r="B441">
        <v>4498.6616199999999</v>
      </c>
    </row>
    <row r="442" spans="1:2" x14ac:dyDescent="0.2">
      <c r="A442">
        <v>740</v>
      </c>
      <c r="B442">
        <v>4421.4077100000004</v>
      </c>
    </row>
    <row r="443" spans="1:2" x14ac:dyDescent="0.2">
      <c r="A443">
        <v>741</v>
      </c>
      <c r="B443">
        <v>4364.7172899999996</v>
      </c>
    </row>
    <row r="444" spans="1:2" x14ac:dyDescent="0.2">
      <c r="A444">
        <v>742</v>
      </c>
      <c r="B444">
        <v>4291.6762699999999</v>
      </c>
    </row>
    <row r="445" spans="1:2" x14ac:dyDescent="0.2">
      <c r="A445">
        <v>743</v>
      </c>
      <c r="B445">
        <v>4236.7192400000004</v>
      </c>
    </row>
    <row r="446" spans="1:2" x14ac:dyDescent="0.2">
      <c r="A446">
        <v>744</v>
      </c>
      <c r="B446">
        <v>4170.4741199999999</v>
      </c>
    </row>
    <row r="447" spans="1:2" x14ac:dyDescent="0.2">
      <c r="A447">
        <v>745</v>
      </c>
      <c r="B447">
        <v>4106.0820299999996</v>
      </c>
    </row>
    <row r="448" spans="1:2" x14ac:dyDescent="0.2">
      <c r="A448">
        <v>746</v>
      </c>
      <c r="B448">
        <v>4012.7976100000001</v>
      </c>
    </row>
    <row r="449" spans="1:2" x14ac:dyDescent="0.2">
      <c r="A449">
        <v>747</v>
      </c>
      <c r="B449">
        <v>3948.5878899999998</v>
      </c>
    </row>
    <row r="450" spans="1:2" x14ac:dyDescent="0.2">
      <c r="A450">
        <v>748</v>
      </c>
      <c r="B450">
        <v>3909.0471200000002</v>
      </c>
    </row>
    <row r="451" spans="1:2" x14ac:dyDescent="0.2">
      <c r="A451">
        <v>749</v>
      </c>
      <c r="B451">
        <v>3849.8439899999998</v>
      </c>
    </row>
    <row r="452" spans="1:2" x14ac:dyDescent="0.2">
      <c r="A452">
        <v>750</v>
      </c>
      <c r="B452">
        <v>3799.4016099999999</v>
      </c>
    </row>
    <row r="453" spans="1:2" x14ac:dyDescent="0.2">
      <c r="A453">
        <v>751</v>
      </c>
      <c r="B453">
        <v>3735.4782700000001</v>
      </c>
    </row>
    <row r="454" spans="1:2" x14ac:dyDescent="0.2">
      <c r="A454">
        <v>752</v>
      </c>
      <c r="B454">
        <v>3698.59717</v>
      </c>
    </row>
    <row r="455" spans="1:2" x14ac:dyDescent="0.2">
      <c r="A455">
        <v>753</v>
      </c>
      <c r="B455">
        <v>3669.5039099999999</v>
      </c>
    </row>
    <row r="456" spans="1:2" x14ac:dyDescent="0.2">
      <c r="A456">
        <v>754</v>
      </c>
      <c r="B456">
        <v>3644.8747600000002</v>
      </c>
    </row>
    <row r="457" spans="1:2" x14ac:dyDescent="0.2">
      <c r="A457">
        <v>755</v>
      </c>
      <c r="B457">
        <v>3603.6821300000001</v>
      </c>
    </row>
    <row r="458" spans="1:2" x14ac:dyDescent="0.2">
      <c r="A458">
        <v>756</v>
      </c>
      <c r="B458">
        <v>3577.9023400000001</v>
      </c>
    </row>
    <row r="459" spans="1:2" x14ac:dyDescent="0.2">
      <c r="A459">
        <v>757</v>
      </c>
      <c r="B459">
        <v>3543.54736</v>
      </c>
    </row>
    <row r="460" spans="1:2" x14ac:dyDescent="0.2">
      <c r="A460">
        <v>758</v>
      </c>
      <c r="B460">
        <v>3525.2553699999999</v>
      </c>
    </row>
    <row r="461" spans="1:2" x14ac:dyDescent="0.2">
      <c r="A461">
        <v>759</v>
      </c>
      <c r="B461">
        <v>3487.3227499999998</v>
      </c>
    </row>
    <row r="462" spans="1:2" x14ac:dyDescent="0.2">
      <c r="A462">
        <v>760</v>
      </c>
      <c r="B462">
        <v>3460.86816</v>
      </c>
    </row>
    <row r="463" spans="1:2" x14ac:dyDescent="0.2">
      <c r="A463">
        <v>761</v>
      </c>
      <c r="B463">
        <v>3434.5510300000001</v>
      </c>
    </row>
    <row r="464" spans="1:2" x14ac:dyDescent="0.2">
      <c r="A464">
        <v>762</v>
      </c>
      <c r="B464">
        <v>3410.8068800000001</v>
      </c>
    </row>
    <row r="465" spans="1:2" x14ac:dyDescent="0.2">
      <c r="A465">
        <v>763</v>
      </c>
      <c r="B465">
        <v>3366.7197299999998</v>
      </c>
    </row>
    <row r="466" spans="1:2" x14ac:dyDescent="0.2">
      <c r="A466">
        <v>764</v>
      </c>
      <c r="B466">
        <v>3335.73657</v>
      </c>
    </row>
    <row r="467" spans="1:2" x14ac:dyDescent="0.2">
      <c r="A467">
        <v>765</v>
      </c>
      <c r="B467">
        <v>3285.0808099999999</v>
      </c>
    </row>
    <row r="468" spans="1:2" x14ac:dyDescent="0.2">
      <c r="A468">
        <v>766</v>
      </c>
      <c r="B468">
        <v>3249.1569800000002</v>
      </c>
    </row>
    <row r="469" spans="1:2" x14ac:dyDescent="0.2">
      <c r="A469">
        <v>767</v>
      </c>
      <c r="B469">
        <v>3202.4648400000001</v>
      </c>
    </row>
    <row r="470" spans="1:2" x14ac:dyDescent="0.2">
      <c r="A470">
        <v>768</v>
      </c>
      <c r="B470">
        <v>3176.7951699999999</v>
      </c>
    </row>
    <row r="471" spans="1:2" x14ac:dyDescent="0.2">
      <c r="A471">
        <v>769</v>
      </c>
      <c r="B471">
        <v>3149.03638</v>
      </c>
    </row>
    <row r="472" spans="1:2" x14ac:dyDescent="0.2">
      <c r="A472">
        <v>770</v>
      </c>
      <c r="B472">
        <v>3135.9694800000002</v>
      </c>
    </row>
    <row r="473" spans="1:2" x14ac:dyDescent="0.2">
      <c r="A473">
        <v>771</v>
      </c>
      <c r="B473">
        <v>3101.7526899999998</v>
      </c>
    </row>
    <row r="474" spans="1:2" x14ac:dyDescent="0.2">
      <c r="A474">
        <v>772</v>
      </c>
      <c r="B474">
        <v>3078.14966</v>
      </c>
    </row>
    <row r="475" spans="1:2" x14ac:dyDescent="0.2">
      <c r="A475">
        <v>773</v>
      </c>
      <c r="B475">
        <v>3033.9926799999998</v>
      </c>
    </row>
    <row r="476" spans="1:2" x14ac:dyDescent="0.2">
      <c r="A476">
        <v>774</v>
      </c>
      <c r="B476">
        <v>3015.89966</v>
      </c>
    </row>
    <row r="477" spans="1:2" x14ac:dyDescent="0.2">
      <c r="A477">
        <v>775</v>
      </c>
      <c r="B477">
        <v>2990.6955600000001</v>
      </c>
    </row>
    <row r="478" spans="1:2" x14ac:dyDescent="0.2">
      <c r="A478">
        <v>776</v>
      </c>
      <c r="B478">
        <v>2969.0146500000001</v>
      </c>
    </row>
    <row r="479" spans="1:2" x14ac:dyDescent="0.2">
      <c r="A479">
        <v>777</v>
      </c>
      <c r="B479">
        <v>2941.3747600000002</v>
      </c>
    </row>
    <row r="480" spans="1:2" x14ac:dyDescent="0.2">
      <c r="A480">
        <v>778</v>
      </c>
      <c r="B480">
        <v>2918.34229</v>
      </c>
    </row>
    <row r="481" spans="1:2" x14ac:dyDescent="0.2">
      <c r="A481">
        <v>779</v>
      </c>
      <c r="B481">
        <v>2904.2417</v>
      </c>
    </row>
    <row r="482" spans="1:2" x14ac:dyDescent="0.2">
      <c r="A482">
        <v>780</v>
      </c>
      <c r="B482">
        <v>2883.2185100000002</v>
      </c>
    </row>
    <row r="483" spans="1:2" x14ac:dyDescent="0.2">
      <c r="A483">
        <v>781</v>
      </c>
      <c r="B483">
        <v>2871.9897500000002</v>
      </c>
    </row>
    <row r="484" spans="1:2" x14ac:dyDescent="0.2">
      <c r="A484">
        <v>782</v>
      </c>
      <c r="B484">
        <v>2849.66626</v>
      </c>
    </row>
    <row r="485" spans="1:2" x14ac:dyDescent="0.2">
      <c r="A485">
        <v>783</v>
      </c>
      <c r="B485">
        <v>2832.3544900000002</v>
      </c>
    </row>
    <row r="486" spans="1:2" x14ac:dyDescent="0.2">
      <c r="A486">
        <v>784</v>
      </c>
      <c r="B486">
        <v>2809.5712899999999</v>
      </c>
    </row>
    <row r="487" spans="1:2" x14ac:dyDescent="0.2">
      <c r="A487">
        <v>785</v>
      </c>
      <c r="B487">
        <v>2795.0527299999999</v>
      </c>
    </row>
    <row r="488" spans="1:2" x14ac:dyDescent="0.2">
      <c r="A488">
        <v>786</v>
      </c>
      <c r="B488">
        <v>2779.1433099999999</v>
      </c>
    </row>
    <row r="489" spans="1:2" x14ac:dyDescent="0.2">
      <c r="A489">
        <v>787</v>
      </c>
      <c r="B489">
        <v>2772.88184</v>
      </c>
    </row>
    <row r="490" spans="1:2" x14ac:dyDescent="0.2">
      <c r="A490">
        <v>788</v>
      </c>
      <c r="B490">
        <v>2764.28271</v>
      </c>
    </row>
    <row r="491" spans="1:2" x14ac:dyDescent="0.2">
      <c r="A491">
        <v>789</v>
      </c>
      <c r="B491">
        <v>2760.3066399999998</v>
      </c>
    </row>
    <row r="492" spans="1:2" x14ac:dyDescent="0.2">
      <c r="A492">
        <v>790</v>
      </c>
      <c r="B492">
        <v>2745.1093799999999</v>
      </c>
    </row>
    <row r="493" spans="1:2" x14ac:dyDescent="0.2">
      <c r="A493">
        <v>791</v>
      </c>
      <c r="B493">
        <v>2735.2385300000001</v>
      </c>
    </row>
    <row r="494" spans="1:2" x14ac:dyDescent="0.2">
      <c r="A494">
        <v>792</v>
      </c>
      <c r="B494">
        <v>2710.1936000000001</v>
      </c>
    </row>
    <row r="495" spans="1:2" x14ac:dyDescent="0.2">
      <c r="A495">
        <v>793</v>
      </c>
      <c r="B495">
        <v>2694.8032199999998</v>
      </c>
    </row>
    <row r="496" spans="1:2" x14ac:dyDescent="0.2">
      <c r="A496">
        <v>794</v>
      </c>
      <c r="B496">
        <v>2679.4487300000001</v>
      </c>
    </row>
    <row r="497" spans="1:2" x14ac:dyDescent="0.2">
      <c r="A497">
        <v>795</v>
      </c>
      <c r="B497">
        <v>2674.4860800000001</v>
      </c>
    </row>
    <row r="498" spans="1:2" x14ac:dyDescent="0.2">
      <c r="A498">
        <v>796</v>
      </c>
      <c r="B498">
        <v>2667.53442</v>
      </c>
    </row>
    <row r="499" spans="1:2" x14ac:dyDescent="0.2">
      <c r="A499">
        <v>797</v>
      </c>
      <c r="B499">
        <v>2668.0300299999999</v>
      </c>
    </row>
    <row r="500" spans="1:2" x14ac:dyDescent="0.2">
      <c r="A500">
        <v>798</v>
      </c>
      <c r="B500">
        <v>2653.3215300000002</v>
      </c>
    </row>
    <row r="501" spans="1:2" x14ac:dyDescent="0.2">
      <c r="A501">
        <v>799</v>
      </c>
      <c r="B501">
        <v>2643.5637200000001</v>
      </c>
    </row>
    <row r="502" spans="1:2" x14ac:dyDescent="0.2">
      <c r="A502">
        <v>800</v>
      </c>
      <c r="B502">
        <v>2633.0510300000001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S803"/>
  <sheetViews>
    <sheetView tabSelected="1" zoomScale="115" zoomScaleNormal="115" workbookViewId="0">
      <selection activeCell="M18" sqref="M18"/>
    </sheetView>
  </sheetViews>
  <sheetFormatPr baseColWidth="10" defaultColWidth="8.83203125" defaultRowHeight="15" x14ac:dyDescent="0.2"/>
  <cols>
    <col min="12" max="12" width="11.1640625" bestFit="1" customWidth="1"/>
    <col min="13" max="13" width="12.33203125" bestFit="1" customWidth="1"/>
    <col min="14" max="16" width="10.1640625" customWidth="1"/>
  </cols>
  <sheetData>
    <row r="2" spans="1:19" x14ac:dyDescent="0.2">
      <c r="A2" t="s">
        <v>0</v>
      </c>
      <c r="B2" t="s">
        <v>2</v>
      </c>
      <c r="R2" t="s">
        <v>0</v>
      </c>
      <c r="S2" t="s">
        <v>2</v>
      </c>
    </row>
    <row r="3" spans="1:19" x14ac:dyDescent="0.2">
      <c r="A3">
        <v>300</v>
      </c>
      <c r="B3">
        <v>2457.7067900000002</v>
      </c>
      <c r="R3">
        <v>612</v>
      </c>
      <c r="S3">
        <v>56762.652340000001</v>
      </c>
    </row>
    <row r="4" spans="1:19" x14ac:dyDescent="0.2">
      <c r="A4">
        <v>301</v>
      </c>
      <c r="B4">
        <v>2453.4992699999998</v>
      </c>
      <c r="O4" t="s">
        <v>12</v>
      </c>
      <c r="P4" t="s">
        <v>13</v>
      </c>
      <c r="R4">
        <v>611</v>
      </c>
      <c r="S4">
        <v>55859.9375</v>
      </c>
    </row>
    <row r="5" spans="1:19" x14ac:dyDescent="0.2">
      <c r="A5">
        <v>302</v>
      </c>
      <c r="B5">
        <v>2457.1027800000002</v>
      </c>
      <c r="O5" t="s">
        <v>14</v>
      </c>
      <c r="P5" t="s">
        <v>13</v>
      </c>
      <c r="R5">
        <v>546</v>
      </c>
      <c r="S5">
        <v>49216.167970000002</v>
      </c>
    </row>
    <row r="6" spans="1:19" x14ac:dyDescent="0.2">
      <c r="A6">
        <v>303</v>
      </c>
      <c r="B6">
        <v>2455.5881300000001</v>
      </c>
      <c r="R6">
        <v>545</v>
      </c>
      <c r="S6">
        <v>46618.730470000002</v>
      </c>
    </row>
    <row r="7" spans="1:19" x14ac:dyDescent="0.2">
      <c r="A7">
        <v>304</v>
      </c>
      <c r="B7">
        <v>2449.0625</v>
      </c>
      <c r="M7" t="s">
        <v>27</v>
      </c>
      <c r="N7" t="s">
        <v>26</v>
      </c>
      <c r="R7">
        <v>613</v>
      </c>
      <c r="S7">
        <v>45002.140630000002</v>
      </c>
    </row>
    <row r="8" spans="1:19" x14ac:dyDescent="0.2">
      <c r="A8">
        <v>305</v>
      </c>
      <c r="B8">
        <v>2442.6208499999998</v>
      </c>
      <c r="L8">
        <f>Calculations!C2*Calculations!C3</f>
        <v>1.9878000000000005E-25</v>
      </c>
      <c r="M8">
        <f>L8/(O8*(10^-9))</f>
        <v>3.2480392156862753E-19</v>
      </c>
      <c r="N8">
        <f>M8/(1.602*10^-19)</f>
        <v>2.0274901471200222</v>
      </c>
      <c r="O8">
        <v>612</v>
      </c>
      <c r="P8" t="s">
        <v>15</v>
      </c>
      <c r="R8">
        <v>547</v>
      </c>
      <c r="S8">
        <v>44412.921880000002</v>
      </c>
    </row>
    <row r="9" spans="1:19" x14ac:dyDescent="0.2">
      <c r="A9">
        <v>306</v>
      </c>
      <c r="B9">
        <v>2445.4567900000002</v>
      </c>
      <c r="R9">
        <v>610</v>
      </c>
      <c r="S9">
        <v>39525.871090000001</v>
      </c>
    </row>
    <row r="10" spans="1:19" x14ac:dyDescent="0.2">
      <c r="A10">
        <v>307</v>
      </c>
      <c r="B10">
        <v>2448.4304200000001</v>
      </c>
      <c r="R10">
        <v>544</v>
      </c>
      <c r="S10">
        <v>37176.710939999997</v>
      </c>
    </row>
    <row r="11" spans="1:19" x14ac:dyDescent="0.2">
      <c r="A11">
        <v>308</v>
      </c>
      <c r="B11">
        <v>2447.3051799999998</v>
      </c>
      <c r="R11">
        <v>542</v>
      </c>
      <c r="S11">
        <v>35645.804689999997</v>
      </c>
    </row>
    <row r="12" spans="1:19" x14ac:dyDescent="0.2">
      <c r="A12">
        <v>309</v>
      </c>
      <c r="B12">
        <v>2447.9875499999998</v>
      </c>
      <c r="R12">
        <v>543</v>
      </c>
      <c r="S12">
        <v>34933.464840000001</v>
      </c>
    </row>
    <row r="13" spans="1:19" x14ac:dyDescent="0.2">
      <c r="A13">
        <v>310</v>
      </c>
      <c r="B13">
        <v>2445.3879400000001</v>
      </c>
      <c r="R13">
        <v>436</v>
      </c>
      <c r="S13">
        <v>34775.714840000001</v>
      </c>
    </row>
    <row r="14" spans="1:19" x14ac:dyDescent="0.2">
      <c r="A14">
        <v>311</v>
      </c>
      <c r="B14">
        <v>2459.68091</v>
      </c>
      <c r="R14">
        <v>435</v>
      </c>
      <c r="S14">
        <v>34707.554689999997</v>
      </c>
    </row>
    <row r="15" spans="1:19" x14ac:dyDescent="0.2">
      <c r="A15">
        <v>312</v>
      </c>
      <c r="B15">
        <v>2490.35718</v>
      </c>
      <c r="R15">
        <v>541</v>
      </c>
      <c r="S15">
        <v>32224.753909999999</v>
      </c>
    </row>
    <row r="16" spans="1:19" x14ac:dyDescent="0.2">
      <c r="A16">
        <v>313</v>
      </c>
      <c r="B16">
        <v>2501.3300800000002</v>
      </c>
      <c r="R16">
        <v>614</v>
      </c>
      <c r="S16">
        <v>31748.890630000002</v>
      </c>
    </row>
    <row r="17" spans="1:19" x14ac:dyDescent="0.2">
      <c r="A17">
        <v>314</v>
      </c>
      <c r="B17">
        <v>2486.5485800000001</v>
      </c>
      <c r="R17">
        <v>548</v>
      </c>
      <c r="S17">
        <v>27209.027340000001</v>
      </c>
    </row>
    <row r="18" spans="1:19" x14ac:dyDescent="0.2">
      <c r="A18">
        <v>315</v>
      </c>
      <c r="B18">
        <v>2463.4936499999999</v>
      </c>
      <c r="R18">
        <v>437</v>
      </c>
      <c r="S18">
        <v>25388.408200000002</v>
      </c>
    </row>
    <row r="19" spans="1:19" x14ac:dyDescent="0.2">
      <c r="A19">
        <v>316</v>
      </c>
      <c r="B19">
        <v>2458.3459499999999</v>
      </c>
      <c r="R19">
        <v>615</v>
      </c>
      <c r="S19">
        <v>25178.408200000002</v>
      </c>
    </row>
    <row r="20" spans="1:19" x14ac:dyDescent="0.2">
      <c r="A20">
        <v>317</v>
      </c>
      <c r="B20">
        <v>2460.87817</v>
      </c>
      <c r="R20">
        <v>609</v>
      </c>
      <c r="S20">
        <v>24295.765630000002</v>
      </c>
    </row>
    <row r="21" spans="1:19" x14ac:dyDescent="0.2">
      <c r="A21">
        <v>318</v>
      </c>
      <c r="B21">
        <v>2452.3117699999998</v>
      </c>
      <c r="R21">
        <v>540</v>
      </c>
      <c r="S21">
        <v>21517.685549999998</v>
      </c>
    </row>
    <row r="22" spans="1:19" x14ac:dyDescent="0.2">
      <c r="A22">
        <v>319</v>
      </c>
      <c r="B22">
        <v>2442.4872999999998</v>
      </c>
      <c r="R22">
        <v>404</v>
      </c>
      <c r="S22">
        <v>20593.990229999999</v>
      </c>
    </row>
    <row r="23" spans="1:19" x14ac:dyDescent="0.2">
      <c r="A23">
        <v>320</v>
      </c>
      <c r="B23">
        <v>2442.4038099999998</v>
      </c>
      <c r="R23">
        <v>405</v>
      </c>
      <c r="S23">
        <v>20132.908200000002</v>
      </c>
    </row>
    <row r="24" spans="1:19" x14ac:dyDescent="0.2">
      <c r="A24">
        <v>321</v>
      </c>
      <c r="B24">
        <v>2453.66138</v>
      </c>
      <c r="R24">
        <v>549</v>
      </c>
      <c r="S24">
        <v>18014.70508</v>
      </c>
    </row>
    <row r="25" spans="1:19" x14ac:dyDescent="0.2">
      <c r="A25">
        <v>322</v>
      </c>
      <c r="B25">
        <v>2460.2590300000002</v>
      </c>
      <c r="R25">
        <v>616</v>
      </c>
      <c r="S25">
        <v>16992.363280000001</v>
      </c>
    </row>
    <row r="26" spans="1:19" x14ac:dyDescent="0.2">
      <c r="A26">
        <v>323</v>
      </c>
      <c r="B26">
        <v>2456.9418900000001</v>
      </c>
      <c r="R26">
        <v>578</v>
      </c>
      <c r="S26">
        <v>15010.164059999999</v>
      </c>
    </row>
    <row r="27" spans="1:19" x14ac:dyDescent="0.2">
      <c r="A27">
        <v>324</v>
      </c>
      <c r="B27">
        <v>2455.1477100000002</v>
      </c>
      <c r="R27">
        <v>550</v>
      </c>
      <c r="S27">
        <v>14892.6582</v>
      </c>
    </row>
    <row r="28" spans="1:19" x14ac:dyDescent="0.2">
      <c r="A28">
        <v>325</v>
      </c>
      <c r="B28">
        <v>2453.6308600000002</v>
      </c>
      <c r="R28">
        <v>406</v>
      </c>
      <c r="S28">
        <v>14809.683590000001</v>
      </c>
    </row>
    <row r="29" spans="1:19" x14ac:dyDescent="0.2">
      <c r="A29">
        <v>326</v>
      </c>
      <c r="B29">
        <v>2459.0981400000001</v>
      </c>
      <c r="R29">
        <v>539</v>
      </c>
      <c r="S29">
        <v>13641.33301</v>
      </c>
    </row>
    <row r="30" spans="1:19" x14ac:dyDescent="0.2">
      <c r="A30">
        <v>327</v>
      </c>
      <c r="B30">
        <v>2464.94238</v>
      </c>
      <c r="R30">
        <v>434</v>
      </c>
      <c r="S30">
        <v>13382.728520000001</v>
      </c>
    </row>
    <row r="31" spans="1:19" x14ac:dyDescent="0.2">
      <c r="A31">
        <v>328</v>
      </c>
      <c r="B31">
        <v>2475.5256300000001</v>
      </c>
      <c r="R31">
        <v>630</v>
      </c>
      <c r="S31">
        <v>12657.14551</v>
      </c>
    </row>
    <row r="32" spans="1:19" x14ac:dyDescent="0.2">
      <c r="A32">
        <v>329</v>
      </c>
      <c r="B32">
        <v>2466.5561499999999</v>
      </c>
      <c r="R32">
        <v>631</v>
      </c>
      <c r="S32">
        <v>12436.57813</v>
      </c>
    </row>
    <row r="33" spans="1:19" x14ac:dyDescent="0.2">
      <c r="A33">
        <v>330</v>
      </c>
      <c r="B33">
        <v>2467.2106899999999</v>
      </c>
      <c r="R33">
        <v>580</v>
      </c>
      <c r="S33">
        <v>12282.31445</v>
      </c>
    </row>
    <row r="34" spans="1:19" x14ac:dyDescent="0.2">
      <c r="A34">
        <v>331</v>
      </c>
      <c r="B34">
        <v>2466.2788099999998</v>
      </c>
      <c r="R34">
        <v>617</v>
      </c>
      <c r="S34">
        <v>12154.9082</v>
      </c>
    </row>
    <row r="35" spans="1:19" x14ac:dyDescent="0.2">
      <c r="A35">
        <v>332</v>
      </c>
      <c r="B35">
        <v>2490.5451699999999</v>
      </c>
      <c r="R35">
        <v>587</v>
      </c>
      <c r="S35">
        <v>11980.137699999999</v>
      </c>
    </row>
    <row r="36" spans="1:19" x14ac:dyDescent="0.2">
      <c r="A36">
        <v>333</v>
      </c>
      <c r="B36">
        <v>2560.3872099999999</v>
      </c>
      <c r="R36">
        <v>579</v>
      </c>
      <c r="S36">
        <v>11969.75</v>
      </c>
    </row>
    <row r="37" spans="1:19" x14ac:dyDescent="0.2">
      <c r="A37">
        <v>334</v>
      </c>
      <c r="B37">
        <v>2563.3830600000001</v>
      </c>
      <c r="R37">
        <v>586</v>
      </c>
      <c r="S37">
        <v>11751.04004</v>
      </c>
    </row>
    <row r="38" spans="1:19" x14ac:dyDescent="0.2">
      <c r="A38">
        <v>335</v>
      </c>
      <c r="B38">
        <v>2554.7604999999999</v>
      </c>
      <c r="R38">
        <v>551</v>
      </c>
      <c r="S38">
        <v>11556.418949999999</v>
      </c>
    </row>
    <row r="39" spans="1:19" x14ac:dyDescent="0.2">
      <c r="A39">
        <v>336</v>
      </c>
      <c r="B39">
        <v>2496.07935</v>
      </c>
      <c r="R39">
        <v>608</v>
      </c>
      <c r="S39">
        <v>11229.88867</v>
      </c>
    </row>
    <row r="40" spans="1:19" x14ac:dyDescent="0.2">
      <c r="A40">
        <v>337</v>
      </c>
      <c r="B40">
        <v>2506.0302700000002</v>
      </c>
      <c r="R40">
        <v>588</v>
      </c>
      <c r="S40">
        <v>11076.141600000001</v>
      </c>
    </row>
    <row r="41" spans="1:19" x14ac:dyDescent="0.2">
      <c r="A41">
        <v>338</v>
      </c>
      <c r="B41">
        <v>2516.9001499999999</v>
      </c>
      <c r="R41">
        <v>593</v>
      </c>
      <c r="S41">
        <v>10949.83008</v>
      </c>
    </row>
    <row r="42" spans="1:19" x14ac:dyDescent="0.2">
      <c r="A42">
        <v>339</v>
      </c>
      <c r="B42">
        <v>2509.8703599999999</v>
      </c>
      <c r="R42">
        <v>487</v>
      </c>
      <c r="S42">
        <v>10870.07129</v>
      </c>
    </row>
    <row r="43" spans="1:19" x14ac:dyDescent="0.2">
      <c r="A43">
        <v>340</v>
      </c>
      <c r="B43">
        <v>2514.1013200000002</v>
      </c>
      <c r="R43">
        <v>592</v>
      </c>
      <c r="S43">
        <v>10609.33008</v>
      </c>
    </row>
    <row r="44" spans="1:19" x14ac:dyDescent="0.2">
      <c r="A44">
        <v>341</v>
      </c>
      <c r="B44">
        <v>2516.0790999999999</v>
      </c>
      <c r="R44">
        <v>632</v>
      </c>
      <c r="S44">
        <v>10556.252930000001</v>
      </c>
    </row>
    <row r="45" spans="1:19" x14ac:dyDescent="0.2">
      <c r="A45">
        <v>342</v>
      </c>
      <c r="B45">
        <v>2528.3344699999998</v>
      </c>
      <c r="R45">
        <v>629</v>
      </c>
      <c r="S45">
        <v>10524.202149999999</v>
      </c>
    </row>
    <row r="46" spans="1:19" x14ac:dyDescent="0.2">
      <c r="A46">
        <v>343</v>
      </c>
      <c r="B46">
        <v>2531.88672</v>
      </c>
      <c r="R46">
        <v>577</v>
      </c>
      <c r="S46">
        <v>10407.912109999999</v>
      </c>
    </row>
    <row r="47" spans="1:19" x14ac:dyDescent="0.2">
      <c r="A47">
        <v>344</v>
      </c>
      <c r="B47">
        <v>2536.2180199999998</v>
      </c>
      <c r="R47">
        <v>488</v>
      </c>
      <c r="S47">
        <v>10388.70313</v>
      </c>
    </row>
    <row r="48" spans="1:19" x14ac:dyDescent="0.2">
      <c r="A48">
        <v>345</v>
      </c>
      <c r="B48">
        <v>2542.2123999999999</v>
      </c>
      <c r="R48">
        <v>486</v>
      </c>
      <c r="S48">
        <v>10373.68262</v>
      </c>
    </row>
    <row r="49" spans="1:19" x14ac:dyDescent="0.2">
      <c r="A49">
        <v>346</v>
      </c>
      <c r="B49">
        <v>2551.88843</v>
      </c>
      <c r="R49">
        <v>594</v>
      </c>
      <c r="S49">
        <v>9873.8300799999997</v>
      </c>
    </row>
    <row r="50" spans="1:19" x14ac:dyDescent="0.2">
      <c r="A50">
        <v>347</v>
      </c>
      <c r="B50">
        <v>2561.5007300000002</v>
      </c>
      <c r="R50">
        <v>552</v>
      </c>
      <c r="S50">
        <v>9548.0791000000008</v>
      </c>
    </row>
    <row r="51" spans="1:19" x14ac:dyDescent="0.2">
      <c r="A51">
        <v>348</v>
      </c>
      <c r="B51">
        <v>2565.01782</v>
      </c>
      <c r="R51">
        <v>576</v>
      </c>
      <c r="S51">
        <v>9486.0371099999993</v>
      </c>
    </row>
    <row r="52" spans="1:19" x14ac:dyDescent="0.2">
      <c r="A52">
        <v>349</v>
      </c>
      <c r="B52">
        <v>2568.4211399999999</v>
      </c>
      <c r="R52">
        <v>626</v>
      </c>
      <c r="S52">
        <v>9448.38184</v>
      </c>
    </row>
    <row r="53" spans="1:19" x14ac:dyDescent="0.2">
      <c r="A53">
        <v>350</v>
      </c>
      <c r="B53">
        <v>2562.56104</v>
      </c>
      <c r="R53">
        <v>625</v>
      </c>
      <c r="S53">
        <v>9416.7177699999993</v>
      </c>
    </row>
    <row r="54" spans="1:19" x14ac:dyDescent="0.2">
      <c r="A54">
        <v>351</v>
      </c>
      <c r="B54">
        <v>2567.7644</v>
      </c>
      <c r="R54">
        <v>485</v>
      </c>
      <c r="S54">
        <v>9344.5468799999999</v>
      </c>
    </row>
    <row r="55" spans="1:19" x14ac:dyDescent="0.2">
      <c r="A55">
        <v>352</v>
      </c>
      <c r="B55">
        <v>2569.3273899999999</v>
      </c>
      <c r="R55">
        <v>489</v>
      </c>
      <c r="S55">
        <v>9327.1728500000008</v>
      </c>
    </row>
    <row r="56" spans="1:19" x14ac:dyDescent="0.2">
      <c r="A56">
        <v>353</v>
      </c>
      <c r="B56">
        <v>2586.6001000000001</v>
      </c>
      <c r="R56">
        <v>627</v>
      </c>
      <c r="S56">
        <v>9302.1679700000004</v>
      </c>
    </row>
    <row r="57" spans="1:19" x14ac:dyDescent="0.2">
      <c r="A57">
        <v>354</v>
      </c>
      <c r="B57">
        <v>2584.2641600000002</v>
      </c>
      <c r="R57">
        <v>584</v>
      </c>
      <c r="S57">
        <v>9240.8906299999999</v>
      </c>
    </row>
    <row r="58" spans="1:19" x14ac:dyDescent="0.2">
      <c r="A58">
        <v>355</v>
      </c>
      <c r="B58">
        <v>2584.1931199999999</v>
      </c>
      <c r="R58">
        <v>628</v>
      </c>
      <c r="S58">
        <v>9233.9843799999999</v>
      </c>
    </row>
    <row r="59" spans="1:19" x14ac:dyDescent="0.2">
      <c r="A59">
        <v>356</v>
      </c>
      <c r="B59">
        <v>2585.1191399999998</v>
      </c>
      <c r="R59">
        <v>365</v>
      </c>
      <c r="S59">
        <v>9193.2177699999993</v>
      </c>
    </row>
    <row r="60" spans="1:19" x14ac:dyDescent="0.2">
      <c r="A60">
        <v>357</v>
      </c>
      <c r="B60">
        <v>2589.8010300000001</v>
      </c>
      <c r="R60">
        <v>624</v>
      </c>
      <c r="S60">
        <v>9192.6152299999994</v>
      </c>
    </row>
    <row r="61" spans="1:19" x14ac:dyDescent="0.2">
      <c r="A61">
        <v>358</v>
      </c>
      <c r="B61">
        <v>2590.3427700000002</v>
      </c>
      <c r="R61">
        <v>583</v>
      </c>
      <c r="S61">
        <v>9190.0214799999994</v>
      </c>
    </row>
    <row r="62" spans="1:19" x14ac:dyDescent="0.2">
      <c r="A62">
        <v>359</v>
      </c>
      <c r="B62">
        <v>2585.57935</v>
      </c>
      <c r="R62">
        <v>618</v>
      </c>
      <c r="S62">
        <v>9084.1015599999992</v>
      </c>
    </row>
    <row r="63" spans="1:19" x14ac:dyDescent="0.2">
      <c r="A63">
        <v>360</v>
      </c>
      <c r="B63">
        <v>2596.96362</v>
      </c>
      <c r="R63">
        <v>585</v>
      </c>
      <c r="S63">
        <v>9057.8476599999995</v>
      </c>
    </row>
    <row r="64" spans="1:19" x14ac:dyDescent="0.2">
      <c r="A64">
        <v>361</v>
      </c>
      <c r="B64">
        <v>2602.18604</v>
      </c>
      <c r="R64">
        <v>403</v>
      </c>
      <c r="S64">
        <v>9002.89941</v>
      </c>
    </row>
    <row r="65" spans="1:19" x14ac:dyDescent="0.2">
      <c r="A65">
        <v>362</v>
      </c>
      <c r="B65">
        <v>2669.3889199999999</v>
      </c>
      <c r="R65">
        <v>366</v>
      </c>
      <c r="S65">
        <v>8934.2714799999994</v>
      </c>
    </row>
    <row r="66" spans="1:19" x14ac:dyDescent="0.2">
      <c r="A66">
        <v>363</v>
      </c>
      <c r="B66">
        <v>3398.0563999999999</v>
      </c>
      <c r="R66">
        <v>623</v>
      </c>
      <c r="S66">
        <v>8837.4912100000001</v>
      </c>
    </row>
    <row r="67" spans="1:19" x14ac:dyDescent="0.2">
      <c r="A67">
        <v>364</v>
      </c>
      <c r="B67">
        <v>7792.7397499999997</v>
      </c>
      <c r="R67">
        <v>538</v>
      </c>
      <c r="S67">
        <v>8757.2656299999999</v>
      </c>
    </row>
    <row r="68" spans="1:19" x14ac:dyDescent="0.2">
      <c r="A68">
        <v>365</v>
      </c>
      <c r="B68">
        <v>9193.2177699999993</v>
      </c>
      <c r="R68">
        <v>490</v>
      </c>
      <c r="S68">
        <v>8575.5166000000008</v>
      </c>
    </row>
    <row r="69" spans="1:19" x14ac:dyDescent="0.2">
      <c r="A69">
        <v>366</v>
      </c>
      <c r="B69">
        <v>8934.2714799999994</v>
      </c>
      <c r="R69">
        <v>599</v>
      </c>
      <c r="S69">
        <v>8556.4824200000003</v>
      </c>
    </row>
    <row r="70" spans="1:19" x14ac:dyDescent="0.2">
      <c r="A70">
        <v>367</v>
      </c>
      <c r="B70">
        <v>4560.5497999999998</v>
      </c>
      <c r="R70">
        <v>581</v>
      </c>
      <c r="S70">
        <v>8543.1699200000003</v>
      </c>
    </row>
    <row r="71" spans="1:19" x14ac:dyDescent="0.2">
      <c r="A71">
        <v>368</v>
      </c>
      <c r="B71">
        <v>2786.7590300000002</v>
      </c>
      <c r="R71">
        <v>582</v>
      </c>
      <c r="S71">
        <v>8535.3134800000007</v>
      </c>
    </row>
    <row r="72" spans="1:19" x14ac:dyDescent="0.2">
      <c r="A72">
        <v>369</v>
      </c>
      <c r="B72">
        <v>2635.9836399999999</v>
      </c>
      <c r="R72">
        <v>622</v>
      </c>
      <c r="S72">
        <v>8428.65625</v>
      </c>
    </row>
    <row r="73" spans="1:19" x14ac:dyDescent="0.2">
      <c r="A73">
        <v>370</v>
      </c>
      <c r="B73">
        <v>2607.9853499999999</v>
      </c>
      <c r="R73">
        <v>589</v>
      </c>
      <c r="S73">
        <v>8251.03809</v>
      </c>
    </row>
    <row r="74" spans="1:19" x14ac:dyDescent="0.2">
      <c r="A74">
        <v>371</v>
      </c>
      <c r="B74">
        <v>2597.1850599999998</v>
      </c>
      <c r="R74">
        <v>619</v>
      </c>
      <c r="S74">
        <v>8231.8535200000006</v>
      </c>
    </row>
    <row r="75" spans="1:19" x14ac:dyDescent="0.2">
      <c r="A75">
        <v>372</v>
      </c>
      <c r="B75">
        <v>2592.9172400000002</v>
      </c>
      <c r="R75">
        <v>491</v>
      </c>
      <c r="S75">
        <v>8182.0356400000001</v>
      </c>
    </row>
    <row r="76" spans="1:19" x14ac:dyDescent="0.2">
      <c r="A76">
        <v>373</v>
      </c>
      <c r="B76">
        <v>2592.3833</v>
      </c>
      <c r="R76">
        <v>607</v>
      </c>
      <c r="S76">
        <v>8155.3676800000003</v>
      </c>
    </row>
    <row r="77" spans="1:19" x14ac:dyDescent="0.2">
      <c r="A77">
        <v>374</v>
      </c>
      <c r="B77">
        <v>2597.3054200000001</v>
      </c>
      <c r="R77">
        <v>600</v>
      </c>
      <c r="S77">
        <v>8110.9384799999998</v>
      </c>
    </row>
    <row r="78" spans="1:19" x14ac:dyDescent="0.2">
      <c r="A78">
        <v>375</v>
      </c>
      <c r="B78">
        <v>2598.8847700000001</v>
      </c>
      <c r="R78">
        <v>621</v>
      </c>
      <c r="S78">
        <v>8046.0664100000004</v>
      </c>
    </row>
    <row r="79" spans="1:19" x14ac:dyDescent="0.2">
      <c r="A79">
        <v>376</v>
      </c>
      <c r="B79">
        <v>2604.4885300000001</v>
      </c>
      <c r="R79">
        <v>620</v>
      </c>
      <c r="S79">
        <v>7969.8808600000002</v>
      </c>
    </row>
    <row r="80" spans="1:19" x14ac:dyDescent="0.2">
      <c r="A80">
        <v>377</v>
      </c>
      <c r="B80">
        <v>2606.0788600000001</v>
      </c>
      <c r="R80">
        <v>591</v>
      </c>
      <c r="S80">
        <v>7965.4941399999998</v>
      </c>
    </row>
    <row r="81" spans="1:19" x14ac:dyDescent="0.2">
      <c r="A81">
        <v>378</v>
      </c>
      <c r="B81">
        <v>2635.6162100000001</v>
      </c>
      <c r="R81">
        <v>364</v>
      </c>
      <c r="S81">
        <v>7792.7397499999997</v>
      </c>
    </row>
    <row r="82" spans="1:19" x14ac:dyDescent="0.2">
      <c r="A82">
        <v>379</v>
      </c>
      <c r="B82">
        <v>2668.5002399999998</v>
      </c>
      <c r="R82">
        <v>492</v>
      </c>
      <c r="S82">
        <v>7663.4121100000002</v>
      </c>
    </row>
    <row r="83" spans="1:19" x14ac:dyDescent="0.2">
      <c r="A83">
        <v>380</v>
      </c>
      <c r="B83">
        <v>2681.8645000000001</v>
      </c>
      <c r="R83">
        <v>553</v>
      </c>
      <c r="S83">
        <v>7623.9272499999997</v>
      </c>
    </row>
    <row r="84" spans="1:19" x14ac:dyDescent="0.2">
      <c r="A84">
        <v>381</v>
      </c>
      <c r="B84">
        <v>2668.9528799999998</v>
      </c>
      <c r="R84">
        <v>598</v>
      </c>
      <c r="S84">
        <v>7572.0664100000004</v>
      </c>
    </row>
    <row r="85" spans="1:19" x14ac:dyDescent="0.2">
      <c r="A85">
        <v>382</v>
      </c>
      <c r="B85">
        <v>2637.9792499999999</v>
      </c>
      <c r="R85">
        <v>484</v>
      </c>
      <c r="S85">
        <v>7445.8339800000003</v>
      </c>
    </row>
    <row r="86" spans="1:19" x14ac:dyDescent="0.2">
      <c r="A86">
        <v>383</v>
      </c>
      <c r="B86">
        <v>2615.4807099999998</v>
      </c>
      <c r="R86">
        <v>595</v>
      </c>
      <c r="S86">
        <v>7071.3579099999997</v>
      </c>
    </row>
    <row r="87" spans="1:19" x14ac:dyDescent="0.2">
      <c r="A87">
        <v>384</v>
      </c>
      <c r="B87">
        <v>2603.4772899999998</v>
      </c>
      <c r="R87">
        <v>590</v>
      </c>
      <c r="S87">
        <v>7016.52783</v>
      </c>
    </row>
    <row r="88" spans="1:19" x14ac:dyDescent="0.2">
      <c r="A88">
        <v>385</v>
      </c>
      <c r="B88">
        <v>2590.5322299999998</v>
      </c>
      <c r="R88">
        <v>493</v>
      </c>
      <c r="S88">
        <v>6922.2661099999996</v>
      </c>
    </row>
    <row r="89" spans="1:19" x14ac:dyDescent="0.2">
      <c r="A89">
        <v>386</v>
      </c>
      <c r="B89">
        <v>2572.6901899999998</v>
      </c>
      <c r="R89">
        <v>601</v>
      </c>
      <c r="S89">
        <v>6860.3120099999996</v>
      </c>
    </row>
    <row r="90" spans="1:19" x14ac:dyDescent="0.2">
      <c r="A90">
        <v>387</v>
      </c>
      <c r="B90">
        <v>2563.4599600000001</v>
      </c>
      <c r="R90">
        <v>597</v>
      </c>
      <c r="S90">
        <v>6598.3759799999998</v>
      </c>
    </row>
    <row r="91" spans="1:19" x14ac:dyDescent="0.2">
      <c r="A91">
        <v>388</v>
      </c>
      <c r="B91">
        <v>2553.2722199999998</v>
      </c>
      <c r="R91">
        <v>537</v>
      </c>
      <c r="S91">
        <v>6430.7851600000004</v>
      </c>
    </row>
    <row r="92" spans="1:19" x14ac:dyDescent="0.2">
      <c r="A92">
        <v>389</v>
      </c>
      <c r="B92">
        <v>2558.6372099999999</v>
      </c>
      <c r="R92">
        <v>494</v>
      </c>
      <c r="S92">
        <v>6402.1875</v>
      </c>
    </row>
    <row r="93" spans="1:19" x14ac:dyDescent="0.2">
      <c r="A93">
        <v>390</v>
      </c>
      <c r="B93">
        <v>2567.0947299999998</v>
      </c>
      <c r="R93">
        <v>606</v>
      </c>
      <c r="S93">
        <v>6339.8701199999996</v>
      </c>
    </row>
    <row r="94" spans="1:19" x14ac:dyDescent="0.2">
      <c r="A94">
        <v>391</v>
      </c>
      <c r="B94">
        <v>2564.31909</v>
      </c>
      <c r="R94">
        <v>596</v>
      </c>
      <c r="S94">
        <v>6231.90625</v>
      </c>
    </row>
    <row r="95" spans="1:19" x14ac:dyDescent="0.2">
      <c r="A95">
        <v>392</v>
      </c>
      <c r="B95">
        <v>2553.3747600000002</v>
      </c>
      <c r="R95">
        <v>554</v>
      </c>
      <c r="S95">
        <v>6170.1611300000004</v>
      </c>
    </row>
    <row r="96" spans="1:19" x14ac:dyDescent="0.2">
      <c r="A96">
        <v>393</v>
      </c>
      <c r="B96">
        <v>2535.21704</v>
      </c>
      <c r="R96">
        <v>708</v>
      </c>
      <c r="S96">
        <v>6144.1484399999999</v>
      </c>
    </row>
    <row r="97" spans="1:19" x14ac:dyDescent="0.2">
      <c r="A97">
        <v>394</v>
      </c>
      <c r="B97">
        <v>2536.07935</v>
      </c>
      <c r="R97">
        <v>633</v>
      </c>
      <c r="S97">
        <v>6066.7578100000001</v>
      </c>
    </row>
    <row r="98" spans="1:19" x14ac:dyDescent="0.2">
      <c r="A98">
        <v>395</v>
      </c>
      <c r="B98">
        <v>2524.0141600000002</v>
      </c>
      <c r="R98">
        <v>495</v>
      </c>
      <c r="S98">
        <v>5886.1875</v>
      </c>
    </row>
    <row r="99" spans="1:19" x14ac:dyDescent="0.2">
      <c r="A99">
        <v>396</v>
      </c>
      <c r="B99">
        <v>2523.2910200000001</v>
      </c>
      <c r="R99">
        <v>483</v>
      </c>
      <c r="S99">
        <v>5770.1362300000001</v>
      </c>
    </row>
    <row r="100" spans="1:19" x14ac:dyDescent="0.2">
      <c r="A100">
        <v>397</v>
      </c>
      <c r="B100">
        <v>2516.8940400000001</v>
      </c>
      <c r="R100">
        <v>605</v>
      </c>
      <c r="S100">
        <v>5526.5991199999999</v>
      </c>
    </row>
    <row r="101" spans="1:19" x14ac:dyDescent="0.2">
      <c r="A101">
        <v>398</v>
      </c>
      <c r="B101">
        <v>2540.18408</v>
      </c>
      <c r="R101">
        <v>707</v>
      </c>
      <c r="S101">
        <v>5470.80908</v>
      </c>
    </row>
    <row r="102" spans="1:19" x14ac:dyDescent="0.2">
      <c r="A102">
        <v>399</v>
      </c>
      <c r="B102">
        <v>2542.1936000000001</v>
      </c>
      <c r="R102">
        <v>709</v>
      </c>
      <c r="S102">
        <v>5466.1625999999997</v>
      </c>
    </row>
    <row r="103" spans="1:19" x14ac:dyDescent="0.2">
      <c r="A103">
        <v>400</v>
      </c>
      <c r="B103">
        <v>2557.7409699999998</v>
      </c>
      <c r="R103">
        <v>496</v>
      </c>
      <c r="S103">
        <v>5446.3349600000001</v>
      </c>
    </row>
    <row r="104" spans="1:19" x14ac:dyDescent="0.2">
      <c r="A104">
        <v>401</v>
      </c>
      <c r="B104">
        <v>2575.6311000000001</v>
      </c>
      <c r="R104">
        <v>602</v>
      </c>
      <c r="S104">
        <v>5427.5805700000001</v>
      </c>
    </row>
    <row r="105" spans="1:19" x14ac:dyDescent="0.2">
      <c r="A105">
        <v>402</v>
      </c>
      <c r="B105">
        <v>3239.5251499999999</v>
      </c>
      <c r="R105">
        <v>555</v>
      </c>
      <c r="S105">
        <v>5322.2700199999999</v>
      </c>
    </row>
    <row r="106" spans="1:19" x14ac:dyDescent="0.2">
      <c r="A106">
        <v>403</v>
      </c>
      <c r="B106">
        <v>9002.89941</v>
      </c>
      <c r="R106">
        <v>604</v>
      </c>
      <c r="S106">
        <v>5183.1616199999999</v>
      </c>
    </row>
    <row r="107" spans="1:19" x14ac:dyDescent="0.2">
      <c r="A107">
        <v>404</v>
      </c>
      <c r="B107">
        <v>20593.990229999999</v>
      </c>
      <c r="R107">
        <v>497</v>
      </c>
      <c r="S107">
        <v>5121.7670900000003</v>
      </c>
    </row>
    <row r="108" spans="1:19" x14ac:dyDescent="0.2">
      <c r="A108">
        <v>405</v>
      </c>
      <c r="B108">
        <v>20132.908200000002</v>
      </c>
      <c r="R108">
        <v>536</v>
      </c>
      <c r="S108">
        <v>5105.6225599999998</v>
      </c>
    </row>
    <row r="109" spans="1:19" x14ac:dyDescent="0.2">
      <c r="A109">
        <v>406</v>
      </c>
      <c r="B109">
        <v>14809.683590000001</v>
      </c>
      <c r="R109">
        <v>603</v>
      </c>
      <c r="S109">
        <v>5085.7480500000001</v>
      </c>
    </row>
    <row r="110" spans="1:19" x14ac:dyDescent="0.2">
      <c r="A110">
        <v>407</v>
      </c>
      <c r="B110">
        <v>4929.99658</v>
      </c>
      <c r="R110">
        <v>651</v>
      </c>
      <c r="S110">
        <v>5042.2934599999999</v>
      </c>
    </row>
    <row r="111" spans="1:19" x14ac:dyDescent="0.2">
      <c r="A111">
        <v>408</v>
      </c>
      <c r="B111">
        <v>4769.8330100000003</v>
      </c>
      <c r="R111">
        <v>710</v>
      </c>
      <c r="S111">
        <v>5007.2109399999999</v>
      </c>
    </row>
    <row r="112" spans="1:19" x14ac:dyDescent="0.2">
      <c r="A112">
        <v>409</v>
      </c>
      <c r="B112">
        <v>3787.55249</v>
      </c>
      <c r="R112">
        <v>706</v>
      </c>
      <c r="S112">
        <v>4972.0581099999999</v>
      </c>
    </row>
    <row r="113" spans="1:19" x14ac:dyDescent="0.2">
      <c r="A113">
        <v>410</v>
      </c>
      <c r="B113">
        <v>2660.08691</v>
      </c>
      <c r="R113">
        <v>407</v>
      </c>
      <c r="S113">
        <v>4929.99658</v>
      </c>
    </row>
    <row r="114" spans="1:19" x14ac:dyDescent="0.2">
      <c r="A114">
        <v>411</v>
      </c>
      <c r="B114">
        <v>2640.9396999999999</v>
      </c>
      <c r="R114">
        <v>650</v>
      </c>
      <c r="S114">
        <v>4921.13184</v>
      </c>
    </row>
    <row r="115" spans="1:19" x14ac:dyDescent="0.2">
      <c r="A115">
        <v>412</v>
      </c>
      <c r="B115">
        <v>2649.5131799999999</v>
      </c>
      <c r="R115">
        <v>712</v>
      </c>
      <c r="S115">
        <v>4796.7915000000003</v>
      </c>
    </row>
    <row r="116" spans="1:19" x14ac:dyDescent="0.2">
      <c r="A116">
        <v>413</v>
      </c>
      <c r="B116">
        <v>2641.9399400000002</v>
      </c>
      <c r="R116">
        <v>408</v>
      </c>
      <c r="S116">
        <v>4769.8330100000003</v>
      </c>
    </row>
    <row r="117" spans="1:19" x14ac:dyDescent="0.2">
      <c r="A117">
        <v>414</v>
      </c>
      <c r="B117">
        <v>2635.0368699999999</v>
      </c>
      <c r="R117">
        <v>711</v>
      </c>
      <c r="S117">
        <v>4748.1377000000002</v>
      </c>
    </row>
    <row r="118" spans="1:19" x14ac:dyDescent="0.2">
      <c r="A118">
        <v>415</v>
      </c>
      <c r="B118">
        <v>2624.7189899999998</v>
      </c>
      <c r="R118">
        <v>482</v>
      </c>
      <c r="S118">
        <v>4742.6025399999999</v>
      </c>
    </row>
    <row r="119" spans="1:19" x14ac:dyDescent="0.2">
      <c r="A119">
        <v>416</v>
      </c>
      <c r="B119">
        <v>2634.3188500000001</v>
      </c>
      <c r="R119">
        <v>498</v>
      </c>
      <c r="S119">
        <v>4687.4907199999998</v>
      </c>
    </row>
    <row r="120" spans="1:19" x14ac:dyDescent="0.2">
      <c r="A120">
        <v>417</v>
      </c>
      <c r="B120">
        <v>2645.0466299999998</v>
      </c>
      <c r="R120">
        <v>652</v>
      </c>
      <c r="S120">
        <v>4679.5439500000002</v>
      </c>
    </row>
    <row r="121" spans="1:19" x14ac:dyDescent="0.2">
      <c r="A121">
        <v>418</v>
      </c>
      <c r="B121">
        <v>2634.96216</v>
      </c>
      <c r="R121">
        <v>367</v>
      </c>
      <c r="S121">
        <v>4560.5497999999998</v>
      </c>
    </row>
    <row r="122" spans="1:19" x14ac:dyDescent="0.2">
      <c r="A122">
        <v>419</v>
      </c>
      <c r="B122">
        <v>2601.1647899999998</v>
      </c>
      <c r="R122">
        <v>713</v>
      </c>
      <c r="S122">
        <v>4543.5327100000004</v>
      </c>
    </row>
    <row r="123" spans="1:19" x14ac:dyDescent="0.2">
      <c r="A123">
        <v>420</v>
      </c>
      <c r="B123">
        <v>2587.7314500000002</v>
      </c>
      <c r="R123">
        <v>556</v>
      </c>
      <c r="S123">
        <v>4492.5639600000004</v>
      </c>
    </row>
    <row r="124" spans="1:19" x14ac:dyDescent="0.2">
      <c r="A124">
        <v>421</v>
      </c>
      <c r="B124">
        <v>2585.4706999999999</v>
      </c>
      <c r="R124">
        <v>649</v>
      </c>
      <c r="S124">
        <v>4400.9179700000004</v>
      </c>
    </row>
    <row r="125" spans="1:19" x14ac:dyDescent="0.2">
      <c r="A125">
        <v>422</v>
      </c>
      <c r="B125">
        <v>2582.9997600000002</v>
      </c>
      <c r="R125">
        <v>634</v>
      </c>
      <c r="S125">
        <v>4400.6401400000004</v>
      </c>
    </row>
    <row r="126" spans="1:19" x14ac:dyDescent="0.2">
      <c r="A126">
        <v>423</v>
      </c>
      <c r="B126">
        <v>2579.7629400000001</v>
      </c>
      <c r="R126">
        <v>499</v>
      </c>
      <c r="S126">
        <v>4286.4794899999997</v>
      </c>
    </row>
    <row r="127" spans="1:19" x14ac:dyDescent="0.2">
      <c r="A127">
        <v>424</v>
      </c>
      <c r="B127">
        <v>2581.79565</v>
      </c>
      <c r="R127">
        <v>575</v>
      </c>
      <c r="S127">
        <v>4271.4150399999999</v>
      </c>
    </row>
    <row r="128" spans="1:19" x14ac:dyDescent="0.2">
      <c r="A128">
        <v>425</v>
      </c>
      <c r="B128">
        <v>2589.2158199999999</v>
      </c>
      <c r="R128">
        <v>535</v>
      </c>
      <c r="S128">
        <v>4143.5532199999998</v>
      </c>
    </row>
    <row r="129" spans="1:19" x14ac:dyDescent="0.2">
      <c r="A129">
        <v>426</v>
      </c>
      <c r="B129">
        <v>2598.65796</v>
      </c>
      <c r="R129">
        <v>557</v>
      </c>
      <c r="S129">
        <v>4100.43066</v>
      </c>
    </row>
    <row r="130" spans="1:19" x14ac:dyDescent="0.2">
      <c r="A130">
        <v>427</v>
      </c>
      <c r="B130">
        <v>2594.87842</v>
      </c>
      <c r="R130">
        <v>534</v>
      </c>
      <c r="S130">
        <v>4090.2758800000001</v>
      </c>
    </row>
    <row r="131" spans="1:19" x14ac:dyDescent="0.2">
      <c r="A131">
        <v>428</v>
      </c>
      <c r="B131">
        <v>2604.45093</v>
      </c>
      <c r="R131">
        <v>635</v>
      </c>
      <c r="S131">
        <v>4088.2478000000001</v>
      </c>
    </row>
    <row r="132" spans="1:19" x14ac:dyDescent="0.2">
      <c r="A132">
        <v>429</v>
      </c>
      <c r="B132">
        <v>2598.8020000000001</v>
      </c>
      <c r="R132">
        <v>438</v>
      </c>
      <c r="S132">
        <v>4005.5165999999999</v>
      </c>
    </row>
    <row r="133" spans="1:19" x14ac:dyDescent="0.2">
      <c r="A133">
        <v>430</v>
      </c>
      <c r="B133">
        <v>2633.73486</v>
      </c>
      <c r="R133">
        <v>663</v>
      </c>
      <c r="S133">
        <v>4005.3364299999998</v>
      </c>
    </row>
    <row r="134" spans="1:19" x14ac:dyDescent="0.2">
      <c r="A134">
        <v>431</v>
      </c>
      <c r="B134">
        <v>2653.07764</v>
      </c>
      <c r="R134">
        <v>500</v>
      </c>
      <c r="S134">
        <v>3997.2360800000001</v>
      </c>
    </row>
    <row r="135" spans="1:19" x14ac:dyDescent="0.2">
      <c r="A135">
        <v>432</v>
      </c>
      <c r="B135">
        <v>2786.1633299999999</v>
      </c>
      <c r="R135">
        <v>653</v>
      </c>
      <c r="S135">
        <v>3968.1533199999999</v>
      </c>
    </row>
    <row r="136" spans="1:19" x14ac:dyDescent="0.2">
      <c r="A136">
        <v>433</v>
      </c>
      <c r="B136">
        <v>3918.0883800000001</v>
      </c>
      <c r="R136">
        <v>662</v>
      </c>
      <c r="S136">
        <v>3963.8728000000001</v>
      </c>
    </row>
    <row r="137" spans="1:19" x14ac:dyDescent="0.2">
      <c r="A137">
        <v>434</v>
      </c>
      <c r="B137">
        <v>13382.728520000001</v>
      </c>
      <c r="R137">
        <v>433</v>
      </c>
      <c r="S137">
        <v>3918.0883800000001</v>
      </c>
    </row>
    <row r="138" spans="1:19" x14ac:dyDescent="0.2">
      <c r="A138">
        <v>435</v>
      </c>
      <c r="B138">
        <v>34707.554689999997</v>
      </c>
      <c r="R138">
        <v>705</v>
      </c>
      <c r="S138">
        <v>3867.8823200000002</v>
      </c>
    </row>
    <row r="139" spans="1:19" x14ac:dyDescent="0.2">
      <c r="A139">
        <v>436</v>
      </c>
      <c r="B139">
        <v>34775.714840000001</v>
      </c>
      <c r="R139">
        <v>533</v>
      </c>
      <c r="S139">
        <v>3865.8869599999998</v>
      </c>
    </row>
    <row r="140" spans="1:19" x14ac:dyDescent="0.2">
      <c r="A140">
        <v>437</v>
      </c>
      <c r="B140">
        <v>25388.408200000002</v>
      </c>
      <c r="R140">
        <v>636</v>
      </c>
      <c r="S140">
        <v>3850.5708</v>
      </c>
    </row>
    <row r="141" spans="1:19" x14ac:dyDescent="0.2">
      <c r="A141">
        <v>438</v>
      </c>
      <c r="B141">
        <v>4005.5165999999999</v>
      </c>
      <c r="R141">
        <v>688</v>
      </c>
      <c r="S141">
        <v>3810.7907700000001</v>
      </c>
    </row>
    <row r="142" spans="1:19" x14ac:dyDescent="0.2">
      <c r="A142">
        <v>439</v>
      </c>
      <c r="B142">
        <v>2848.80078</v>
      </c>
      <c r="R142">
        <v>654</v>
      </c>
      <c r="S142">
        <v>3793.00146</v>
      </c>
    </row>
    <row r="143" spans="1:19" x14ac:dyDescent="0.2">
      <c r="A143">
        <v>440</v>
      </c>
      <c r="B143">
        <v>2736.4421400000001</v>
      </c>
      <c r="R143">
        <v>481</v>
      </c>
      <c r="S143">
        <v>3791.4975599999998</v>
      </c>
    </row>
    <row r="144" spans="1:19" x14ac:dyDescent="0.2">
      <c r="A144">
        <v>441</v>
      </c>
      <c r="B144">
        <v>2697.97559</v>
      </c>
      <c r="R144">
        <v>409</v>
      </c>
      <c r="S144">
        <v>3787.55249</v>
      </c>
    </row>
    <row r="145" spans="1:19" x14ac:dyDescent="0.2">
      <c r="A145">
        <v>442</v>
      </c>
      <c r="B145">
        <v>2669.15771</v>
      </c>
      <c r="R145">
        <v>558</v>
      </c>
      <c r="S145">
        <v>3777.5217299999999</v>
      </c>
    </row>
    <row r="146" spans="1:19" x14ac:dyDescent="0.2">
      <c r="A146">
        <v>443</v>
      </c>
      <c r="B146">
        <v>2691.8032199999998</v>
      </c>
      <c r="R146">
        <v>687</v>
      </c>
      <c r="S146">
        <v>3766.6535600000002</v>
      </c>
    </row>
    <row r="147" spans="1:19" x14ac:dyDescent="0.2">
      <c r="A147">
        <v>444</v>
      </c>
      <c r="B147">
        <v>2689.4589799999999</v>
      </c>
      <c r="R147">
        <v>637</v>
      </c>
      <c r="S147">
        <v>3720.55566</v>
      </c>
    </row>
    <row r="148" spans="1:19" x14ac:dyDescent="0.2">
      <c r="A148">
        <v>445</v>
      </c>
      <c r="B148">
        <v>2686.7336399999999</v>
      </c>
      <c r="R148">
        <v>501</v>
      </c>
      <c r="S148">
        <v>3688.0893599999999</v>
      </c>
    </row>
    <row r="149" spans="1:19" x14ac:dyDescent="0.2">
      <c r="A149">
        <v>446</v>
      </c>
      <c r="B149">
        <v>2671.3796400000001</v>
      </c>
      <c r="R149">
        <v>661</v>
      </c>
      <c r="S149">
        <v>3594.4138200000002</v>
      </c>
    </row>
    <row r="150" spans="1:19" x14ac:dyDescent="0.2">
      <c r="A150">
        <v>447</v>
      </c>
      <c r="B150">
        <v>2677.2326699999999</v>
      </c>
      <c r="R150">
        <v>638</v>
      </c>
      <c r="S150">
        <v>3570.1655300000002</v>
      </c>
    </row>
    <row r="151" spans="1:19" x14ac:dyDescent="0.2">
      <c r="A151">
        <v>448</v>
      </c>
      <c r="B151">
        <v>2680.01611</v>
      </c>
      <c r="R151">
        <v>559</v>
      </c>
      <c r="S151">
        <v>3549.18066</v>
      </c>
    </row>
    <row r="152" spans="1:19" x14ac:dyDescent="0.2">
      <c r="A152">
        <v>449</v>
      </c>
      <c r="B152">
        <v>2690.8498500000001</v>
      </c>
      <c r="R152">
        <v>664</v>
      </c>
      <c r="S152">
        <v>3517.2460900000001</v>
      </c>
    </row>
    <row r="153" spans="1:19" x14ac:dyDescent="0.2">
      <c r="A153">
        <v>450</v>
      </c>
      <c r="B153">
        <v>2688.1335399999998</v>
      </c>
      <c r="R153">
        <v>639</v>
      </c>
      <c r="S153">
        <v>3489.0812999999998</v>
      </c>
    </row>
    <row r="154" spans="1:19" x14ac:dyDescent="0.2">
      <c r="A154">
        <v>451</v>
      </c>
      <c r="B154">
        <v>2691.6096200000002</v>
      </c>
      <c r="R154">
        <v>648</v>
      </c>
      <c r="S154">
        <v>3482.9733900000001</v>
      </c>
    </row>
    <row r="155" spans="1:19" x14ac:dyDescent="0.2">
      <c r="A155">
        <v>452</v>
      </c>
      <c r="B155">
        <v>2681.0666500000002</v>
      </c>
      <c r="R155">
        <v>502</v>
      </c>
      <c r="S155">
        <v>3471.1276899999998</v>
      </c>
    </row>
    <row r="156" spans="1:19" x14ac:dyDescent="0.2">
      <c r="A156">
        <v>453</v>
      </c>
      <c r="B156">
        <v>2664.7907700000001</v>
      </c>
      <c r="R156">
        <v>689</v>
      </c>
      <c r="S156">
        <v>3465.9020999999998</v>
      </c>
    </row>
    <row r="157" spans="1:19" x14ac:dyDescent="0.2">
      <c r="A157">
        <v>454</v>
      </c>
      <c r="B157">
        <v>2649.8659699999998</v>
      </c>
      <c r="R157">
        <v>532</v>
      </c>
      <c r="S157">
        <v>3459.4555700000001</v>
      </c>
    </row>
    <row r="158" spans="1:19" x14ac:dyDescent="0.2">
      <c r="A158">
        <v>455</v>
      </c>
      <c r="B158">
        <v>2640.6862799999999</v>
      </c>
      <c r="R158">
        <v>655</v>
      </c>
      <c r="S158">
        <v>3459.1035200000001</v>
      </c>
    </row>
    <row r="159" spans="1:19" x14ac:dyDescent="0.2">
      <c r="A159">
        <v>456</v>
      </c>
      <c r="B159">
        <v>2647.45435</v>
      </c>
      <c r="R159">
        <v>560</v>
      </c>
      <c r="S159">
        <v>3438.8957500000001</v>
      </c>
    </row>
    <row r="160" spans="1:19" x14ac:dyDescent="0.2">
      <c r="A160">
        <v>457</v>
      </c>
      <c r="B160">
        <v>2642.2685499999998</v>
      </c>
      <c r="R160">
        <v>640</v>
      </c>
      <c r="S160">
        <v>3437.96216</v>
      </c>
    </row>
    <row r="161" spans="1:19" x14ac:dyDescent="0.2">
      <c r="A161">
        <v>458</v>
      </c>
      <c r="B161">
        <v>2630.82593</v>
      </c>
      <c r="R161">
        <v>657</v>
      </c>
      <c r="S161">
        <v>3422.46387</v>
      </c>
    </row>
    <row r="162" spans="1:19" x14ac:dyDescent="0.2">
      <c r="A162">
        <v>459</v>
      </c>
      <c r="B162">
        <v>2613.5915500000001</v>
      </c>
      <c r="R162">
        <v>641</v>
      </c>
      <c r="S162">
        <v>3416.1699199999998</v>
      </c>
    </row>
    <row r="163" spans="1:19" x14ac:dyDescent="0.2">
      <c r="A163">
        <v>460</v>
      </c>
      <c r="B163">
        <v>2615.9980500000001</v>
      </c>
      <c r="R163">
        <v>642</v>
      </c>
      <c r="S163">
        <v>3406.4963400000001</v>
      </c>
    </row>
    <row r="164" spans="1:19" x14ac:dyDescent="0.2">
      <c r="A164">
        <v>461</v>
      </c>
      <c r="B164">
        <v>2620.9975599999998</v>
      </c>
      <c r="R164">
        <v>644</v>
      </c>
      <c r="S164">
        <v>3404.7951699999999</v>
      </c>
    </row>
    <row r="165" spans="1:19" x14ac:dyDescent="0.2">
      <c r="A165">
        <v>462</v>
      </c>
      <c r="B165">
        <v>2627.65967</v>
      </c>
      <c r="R165">
        <v>643</v>
      </c>
      <c r="S165">
        <v>3400.6323200000002</v>
      </c>
    </row>
    <row r="166" spans="1:19" x14ac:dyDescent="0.2">
      <c r="A166">
        <v>463</v>
      </c>
      <c r="B166">
        <v>2631.6306199999999</v>
      </c>
      <c r="R166">
        <v>363</v>
      </c>
      <c r="S166">
        <v>3398.0563999999999</v>
      </c>
    </row>
    <row r="167" spans="1:19" x14ac:dyDescent="0.2">
      <c r="A167">
        <v>464</v>
      </c>
      <c r="B167">
        <v>2668.8164099999999</v>
      </c>
      <c r="R167">
        <v>656</v>
      </c>
      <c r="S167">
        <v>3390.4582500000001</v>
      </c>
    </row>
    <row r="168" spans="1:19" x14ac:dyDescent="0.2">
      <c r="A168">
        <v>465</v>
      </c>
      <c r="B168">
        <v>2674.09229</v>
      </c>
      <c r="R168">
        <v>645</v>
      </c>
      <c r="S168">
        <v>3383.7282700000001</v>
      </c>
    </row>
    <row r="169" spans="1:19" x14ac:dyDescent="0.2">
      <c r="A169">
        <v>466</v>
      </c>
      <c r="B169">
        <v>2718.9550800000002</v>
      </c>
      <c r="R169">
        <v>658</v>
      </c>
      <c r="S169">
        <v>3380.8383800000001</v>
      </c>
    </row>
    <row r="170" spans="1:19" x14ac:dyDescent="0.2">
      <c r="A170">
        <v>467</v>
      </c>
      <c r="B170">
        <v>2701.6755400000002</v>
      </c>
      <c r="R170">
        <v>561</v>
      </c>
      <c r="S170">
        <v>3371.9675299999999</v>
      </c>
    </row>
    <row r="171" spans="1:19" x14ac:dyDescent="0.2">
      <c r="A171">
        <v>468</v>
      </c>
      <c r="B171">
        <v>2696.0866700000001</v>
      </c>
      <c r="R171">
        <v>646</v>
      </c>
      <c r="S171">
        <v>3361.2702599999998</v>
      </c>
    </row>
    <row r="172" spans="1:19" x14ac:dyDescent="0.2">
      <c r="A172">
        <v>469</v>
      </c>
      <c r="B172">
        <v>2640.7175299999999</v>
      </c>
      <c r="R172">
        <v>647</v>
      </c>
      <c r="S172">
        <v>3359.35376</v>
      </c>
    </row>
    <row r="173" spans="1:19" x14ac:dyDescent="0.2">
      <c r="A173">
        <v>470</v>
      </c>
      <c r="B173">
        <v>2628.1147500000002</v>
      </c>
      <c r="R173">
        <v>714</v>
      </c>
      <c r="S173">
        <v>3339.3664600000002</v>
      </c>
    </row>
    <row r="174" spans="1:19" x14ac:dyDescent="0.2">
      <c r="A174">
        <v>471</v>
      </c>
      <c r="B174">
        <v>2653.6813999999999</v>
      </c>
      <c r="R174">
        <v>686</v>
      </c>
      <c r="S174">
        <v>3338.0305199999998</v>
      </c>
    </row>
    <row r="175" spans="1:19" x14ac:dyDescent="0.2">
      <c r="A175">
        <v>472</v>
      </c>
      <c r="B175">
        <v>2684.7062999999998</v>
      </c>
      <c r="R175">
        <v>562</v>
      </c>
      <c r="S175">
        <v>3335.41138</v>
      </c>
    </row>
    <row r="176" spans="1:19" x14ac:dyDescent="0.2">
      <c r="A176">
        <v>473</v>
      </c>
      <c r="B176">
        <v>2703.13184</v>
      </c>
      <c r="R176">
        <v>694</v>
      </c>
      <c r="S176">
        <v>3282.3298300000001</v>
      </c>
    </row>
    <row r="177" spans="1:19" x14ac:dyDescent="0.2">
      <c r="A177">
        <v>474</v>
      </c>
      <c r="B177">
        <v>2699.9201699999999</v>
      </c>
      <c r="R177">
        <v>563</v>
      </c>
      <c r="S177">
        <v>3279.6972700000001</v>
      </c>
    </row>
    <row r="178" spans="1:19" x14ac:dyDescent="0.2">
      <c r="A178">
        <v>475</v>
      </c>
      <c r="B178">
        <v>2691.1792</v>
      </c>
      <c r="R178">
        <v>659</v>
      </c>
      <c r="S178">
        <v>3275.43896</v>
      </c>
    </row>
    <row r="179" spans="1:19" x14ac:dyDescent="0.2">
      <c r="A179">
        <v>476</v>
      </c>
      <c r="B179">
        <v>2705.8584000000001</v>
      </c>
      <c r="R179">
        <v>693</v>
      </c>
      <c r="S179">
        <v>3265.3015099999998</v>
      </c>
    </row>
    <row r="180" spans="1:19" x14ac:dyDescent="0.2">
      <c r="A180">
        <v>477</v>
      </c>
      <c r="B180">
        <v>2735.1027800000002</v>
      </c>
      <c r="R180">
        <v>480</v>
      </c>
      <c r="S180">
        <v>3262.6525900000001</v>
      </c>
    </row>
    <row r="181" spans="1:19" x14ac:dyDescent="0.2">
      <c r="A181">
        <v>478</v>
      </c>
      <c r="B181">
        <v>2842.9892599999998</v>
      </c>
      <c r="R181">
        <v>503</v>
      </c>
      <c r="S181">
        <v>3247.61499</v>
      </c>
    </row>
    <row r="182" spans="1:19" x14ac:dyDescent="0.2">
      <c r="A182">
        <v>479</v>
      </c>
      <c r="B182">
        <v>3027.14453</v>
      </c>
      <c r="R182">
        <v>402</v>
      </c>
      <c r="S182">
        <v>3239.5251499999999</v>
      </c>
    </row>
    <row r="183" spans="1:19" x14ac:dyDescent="0.2">
      <c r="A183">
        <v>480</v>
      </c>
      <c r="B183">
        <v>3262.6525900000001</v>
      </c>
      <c r="R183">
        <v>704</v>
      </c>
      <c r="S183">
        <v>3220.6633299999999</v>
      </c>
    </row>
    <row r="184" spans="1:19" x14ac:dyDescent="0.2">
      <c r="A184">
        <v>481</v>
      </c>
      <c r="B184">
        <v>3791.4975599999998</v>
      </c>
      <c r="R184">
        <v>660</v>
      </c>
      <c r="S184">
        <v>3199.9829100000002</v>
      </c>
    </row>
    <row r="185" spans="1:19" x14ac:dyDescent="0.2">
      <c r="A185">
        <v>482</v>
      </c>
      <c r="B185">
        <v>4742.6025399999999</v>
      </c>
      <c r="R185">
        <v>665</v>
      </c>
      <c r="S185">
        <v>3189.1701699999999</v>
      </c>
    </row>
    <row r="186" spans="1:19" x14ac:dyDescent="0.2">
      <c r="A186">
        <v>483</v>
      </c>
      <c r="B186">
        <v>5770.1362300000001</v>
      </c>
      <c r="R186">
        <v>564</v>
      </c>
      <c r="S186">
        <v>3187.3085900000001</v>
      </c>
    </row>
    <row r="187" spans="1:19" x14ac:dyDescent="0.2">
      <c r="A187">
        <v>484</v>
      </c>
      <c r="B187">
        <v>7445.8339800000003</v>
      </c>
      <c r="R187">
        <v>565</v>
      </c>
      <c r="S187">
        <v>3135.6311000000001</v>
      </c>
    </row>
    <row r="188" spans="1:19" x14ac:dyDescent="0.2">
      <c r="A188">
        <v>485</v>
      </c>
      <c r="B188">
        <v>9344.5468799999999</v>
      </c>
      <c r="R188">
        <v>568</v>
      </c>
      <c r="S188">
        <v>3112.4399400000002</v>
      </c>
    </row>
    <row r="189" spans="1:19" x14ac:dyDescent="0.2">
      <c r="A189">
        <v>486</v>
      </c>
      <c r="B189">
        <v>10373.68262</v>
      </c>
      <c r="R189">
        <v>567</v>
      </c>
      <c r="S189">
        <v>3109.1555199999998</v>
      </c>
    </row>
    <row r="190" spans="1:19" x14ac:dyDescent="0.2">
      <c r="A190">
        <v>487</v>
      </c>
      <c r="B190">
        <v>10870.07129</v>
      </c>
      <c r="R190">
        <v>566</v>
      </c>
      <c r="S190">
        <v>3107.3608399999998</v>
      </c>
    </row>
    <row r="191" spans="1:19" x14ac:dyDescent="0.2">
      <c r="A191">
        <v>488</v>
      </c>
      <c r="B191">
        <v>10388.70313</v>
      </c>
      <c r="R191">
        <v>690</v>
      </c>
      <c r="S191">
        <v>3097.2553699999999</v>
      </c>
    </row>
    <row r="192" spans="1:19" x14ac:dyDescent="0.2">
      <c r="A192">
        <v>489</v>
      </c>
      <c r="B192">
        <v>9327.1728500000008</v>
      </c>
      <c r="R192">
        <v>504</v>
      </c>
      <c r="S192">
        <v>3081.93896</v>
      </c>
    </row>
    <row r="193" spans="1:19" x14ac:dyDescent="0.2">
      <c r="A193">
        <v>490</v>
      </c>
      <c r="B193">
        <v>8575.5166000000008</v>
      </c>
      <c r="R193">
        <v>574</v>
      </c>
      <c r="S193">
        <v>3071.9489699999999</v>
      </c>
    </row>
    <row r="194" spans="1:19" x14ac:dyDescent="0.2">
      <c r="A194">
        <v>491</v>
      </c>
      <c r="B194">
        <v>8182.0356400000001</v>
      </c>
      <c r="R194">
        <v>695</v>
      </c>
      <c r="S194">
        <v>3063.6689500000002</v>
      </c>
    </row>
    <row r="195" spans="1:19" x14ac:dyDescent="0.2">
      <c r="A195">
        <v>492</v>
      </c>
      <c r="B195">
        <v>7663.4121100000002</v>
      </c>
      <c r="R195">
        <v>666</v>
      </c>
      <c r="S195">
        <v>3062.5947299999998</v>
      </c>
    </row>
    <row r="196" spans="1:19" x14ac:dyDescent="0.2">
      <c r="A196">
        <v>493</v>
      </c>
      <c r="B196">
        <v>6922.2661099999996</v>
      </c>
      <c r="R196">
        <v>569</v>
      </c>
      <c r="S196">
        <v>3045.5175800000002</v>
      </c>
    </row>
    <row r="197" spans="1:19" x14ac:dyDescent="0.2">
      <c r="A197">
        <v>494</v>
      </c>
      <c r="B197">
        <v>6402.1875</v>
      </c>
      <c r="R197">
        <v>667</v>
      </c>
      <c r="S197">
        <v>3044.2756300000001</v>
      </c>
    </row>
    <row r="198" spans="1:19" x14ac:dyDescent="0.2">
      <c r="A198">
        <v>495</v>
      </c>
      <c r="B198">
        <v>5886.1875</v>
      </c>
      <c r="R198">
        <v>668</v>
      </c>
      <c r="S198">
        <v>3028.7736799999998</v>
      </c>
    </row>
    <row r="199" spans="1:19" x14ac:dyDescent="0.2">
      <c r="A199">
        <v>496</v>
      </c>
      <c r="B199">
        <v>5446.3349600000001</v>
      </c>
      <c r="R199">
        <v>479</v>
      </c>
      <c r="S199">
        <v>3027.14453</v>
      </c>
    </row>
    <row r="200" spans="1:19" x14ac:dyDescent="0.2">
      <c r="A200">
        <v>497</v>
      </c>
      <c r="B200">
        <v>5121.7670900000003</v>
      </c>
      <c r="R200">
        <v>531</v>
      </c>
      <c r="S200">
        <v>3015.6391600000002</v>
      </c>
    </row>
    <row r="201" spans="1:19" x14ac:dyDescent="0.2">
      <c r="A201">
        <v>498</v>
      </c>
      <c r="B201">
        <v>4687.4907199999998</v>
      </c>
      <c r="R201">
        <v>685</v>
      </c>
      <c r="S201">
        <v>3012.8391099999999</v>
      </c>
    </row>
    <row r="202" spans="1:19" x14ac:dyDescent="0.2">
      <c r="A202">
        <v>499</v>
      </c>
      <c r="B202">
        <v>4286.4794899999997</v>
      </c>
      <c r="R202">
        <v>669</v>
      </c>
      <c r="S202">
        <v>3005.1950700000002</v>
      </c>
    </row>
    <row r="203" spans="1:19" x14ac:dyDescent="0.2">
      <c r="A203">
        <v>500</v>
      </c>
      <c r="B203">
        <v>3997.2360800000001</v>
      </c>
      <c r="R203">
        <v>692</v>
      </c>
      <c r="S203">
        <v>3000.0314899999998</v>
      </c>
    </row>
    <row r="204" spans="1:19" x14ac:dyDescent="0.2">
      <c r="A204">
        <v>501</v>
      </c>
      <c r="B204">
        <v>3688.0893599999999</v>
      </c>
      <c r="R204">
        <v>670</v>
      </c>
      <c r="S204">
        <v>2983.0808099999999</v>
      </c>
    </row>
    <row r="205" spans="1:19" x14ac:dyDescent="0.2">
      <c r="A205">
        <v>502</v>
      </c>
      <c r="B205">
        <v>3471.1276899999998</v>
      </c>
      <c r="R205">
        <v>505</v>
      </c>
      <c r="S205">
        <v>2976.54565</v>
      </c>
    </row>
    <row r="206" spans="1:19" x14ac:dyDescent="0.2">
      <c r="A206">
        <v>503</v>
      </c>
      <c r="B206">
        <v>3247.61499</v>
      </c>
      <c r="R206">
        <v>570</v>
      </c>
      <c r="S206">
        <v>2964.8447299999998</v>
      </c>
    </row>
    <row r="207" spans="1:19" x14ac:dyDescent="0.2">
      <c r="A207">
        <v>504</v>
      </c>
      <c r="B207">
        <v>3081.93896</v>
      </c>
      <c r="R207">
        <v>671</v>
      </c>
      <c r="S207">
        <v>2960.1879899999999</v>
      </c>
    </row>
    <row r="208" spans="1:19" x14ac:dyDescent="0.2">
      <c r="A208">
        <v>505</v>
      </c>
      <c r="B208">
        <v>2976.54565</v>
      </c>
      <c r="R208">
        <v>672</v>
      </c>
      <c r="S208">
        <v>2924.7609900000002</v>
      </c>
    </row>
    <row r="209" spans="1:19" x14ac:dyDescent="0.2">
      <c r="A209">
        <v>506</v>
      </c>
      <c r="B209">
        <v>2887.4260300000001</v>
      </c>
      <c r="R209">
        <v>681</v>
      </c>
      <c r="S209">
        <v>2922.22388</v>
      </c>
    </row>
    <row r="210" spans="1:19" x14ac:dyDescent="0.2">
      <c r="A210">
        <v>507</v>
      </c>
      <c r="B210">
        <v>2834.0830099999998</v>
      </c>
      <c r="R210">
        <v>573</v>
      </c>
      <c r="S210">
        <v>2921.0041500000002</v>
      </c>
    </row>
    <row r="211" spans="1:19" x14ac:dyDescent="0.2">
      <c r="A211">
        <v>508</v>
      </c>
      <c r="B211">
        <v>2830.2793000000001</v>
      </c>
      <c r="R211">
        <v>680</v>
      </c>
      <c r="S211">
        <v>2918.2546400000001</v>
      </c>
    </row>
    <row r="212" spans="1:19" x14ac:dyDescent="0.2">
      <c r="A212">
        <v>509</v>
      </c>
      <c r="B212">
        <v>2808.6535600000002</v>
      </c>
      <c r="R212">
        <v>682</v>
      </c>
      <c r="S212">
        <v>2903.7592800000002</v>
      </c>
    </row>
    <row r="213" spans="1:19" x14ac:dyDescent="0.2">
      <c r="A213">
        <v>510</v>
      </c>
      <c r="B213">
        <v>2777.5239299999998</v>
      </c>
      <c r="R213">
        <v>679</v>
      </c>
      <c r="S213">
        <v>2895.5632300000002</v>
      </c>
    </row>
    <row r="214" spans="1:19" x14ac:dyDescent="0.2">
      <c r="A214">
        <v>511</v>
      </c>
      <c r="B214">
        <v>2742.1447800000001</v>
      </c>
      <c r="R214">
        <v>703</v>
      </c>
      <c r="S214">
        <v>2891.3579100000002</v>
      </c>
    </row>
    <row r="215" spans="1:19" x14ac:dyDescent="0.2">
      <c r="A215">
        <v>512</v>
      </c>
      <c r="B215">
        <v>2736.2224099999999</v>
      </c>
      <c r="R215">
        <v>506</v>
      </c>
      <c r="S215">
        <v>2887.4260300000001</v>
      </c>
    </row>
    <row r="216" spans="1:19" x14ac:dyDescent="0.2">
      <c r="A216">
        <v>513</v>
      </c>
      <c r="B216">
        <v>2732.9699700000001</v>
      </c>
      <c r="R216">
        <v>571</v>
      </c>
      <c r="S216">
        <v>2887.0302700000002</v>
      </c>
    </row>
    <row r="217" spans="1:19" x14ac:dyDescent="0.2">
      <c r="A217">
        <v>514</v>
      </c>
      <c r="B217">
        <v>2719.6684599999999</v>
      </c>
      <c r="R217">
        <v>684</v>
      </c>
      <c r="S217">
        <v>2884.0324700000001</v>
      </c>
    </row>
    <row r="218" spans="1:19" x14ac:dyDescent="0.2">
      <c r="A218">
        <v>515</v>
      </c>
      <c r="B218">
        <v>2685.44067</v>
      </c>
      <c r="R218">
        <v>673</v>
      </c>
      <c r="S218">
        <v>2880.4851100000001</v>
      </c>
    </row>
    <row r="219" spans="1:19" x14ac:dyDescent="0.2">
      <c r="A219">
        <v>516</v>
      </c>
      <c r="B219">
        <v>2664.85205</v>
      </c>
      <c r="R219">
        <v>683</v>
      </c>
      <c r="S219">
        <v>2875.2858900000001</v>
      </c>
    </row>
    <row r="220" spans="1:19" x14ac:dyDescent="0.2">
      <c r="A220">
        <v>517</v>
      </c>
      <c r="B220">
        <v>2646.4189500000002</v>
      </c>
      <c r="R220">
        <v>572</v>
      </c>
      <c r="S220">
        <v>2873.4001499999999</v>
      </c>
    </row>
    <row r="221" spans="1:19" x14ac:dyDescent="0.2">
      <c r="A221">
        <v>518</v>
      </c>
      <c r="B221">
        <v>2642.5102499999998</v>
      </c>
      <c r="R221">
        <v>691</v>
      </c>
      <c r="S221">
        <v>2867.7143599999999</v>
      </c>
    </row>
    <row r="222" spans="1:19" x14ac:dyDescent="0.2">
      <c r="A222">
        <v>519</v>
      </c>
      <c r="B222">
        <v>2647.3359399999999</v>
      </c>
      <c r="R222">
        <v>678</v>
      </c>
      <c r="S222">
        <v>2857.2934599999999</v>
      </c>
    </row>
    <row r="223" spans="1:19" x14ac:dyDescent="0.2">
      <c r="A223">
        <v>520</v>
      </c>
      <c r="B223">
        <v>2647.5747099999999</v>
      </c>
      <c r="R223">
        <v>674</v>
      </c>
      <c r="S223">
        <v>2854.9819299999999</v>
      </c>
    </row>
    <row r="224" spans="1:19" x14ac:dyDescent="0.2">
      <c r="A224">
        <v>521</v>
      </c>
      <c r="B224">
        <v>2642.07251</v>
      </c>
      <c r="R224">
        <v>439</v>
      </c>
      <c r="S224">
        <v>2848.80078</v>
      </c>
    </row>
    <row r="225" spans="1:19" x14ac:dyDescent="0.2">
      <c r="A225">
        <v>522</v>
      </c>
      <c r="B225">
        <v>2636.4782700000001</v>
      </c>
      <c r="R225">
        <v>478</v>
      </c>
      <c r="S225">
        <v>2842.9892599999998</v>
      </c>
    </row>
    <row r="226" spans="1:19" x14ac:dyDescent="0.2">
      <c r="A226">
        <v>523</v>
      </c>
      <c r="B226">
        <v>2636.6894499999999</v>
      </c>
      <c r="R226">
        <v>677</v>
      </c>
      <c r="S226">
        <v>2838.8227499999998</v>
      </c>
    </row>
    <row r="227" spans="1:19" x14ac:dyDescent="0.2">
      <c r="A227">
        <v>524</v>
      </c>
      <c r="B227">
        <v>2639.8967299999999</v>
      </c>
      <c r="R227">
        <v>675</v>
      </c>
      <c r="S227">
        <v>2836.8071300000001</v>
      </c>
    </row>
    <row r="228" spans="1:19" x14ac:dyDescent="0.2">
      <c r="A228">
        <v>525</v>
      </c>
      <c r="B228">
        <v>2661.6664999999998</v>
      </c>
      <c r="R228">
        <v>507</v>
      </c>
      <c r="S228">
        <v>2834.0830099999998</v>
      </c>
    </row>
    <row r="229" spans="1:19" x14ac:dyDescent="0.2">
      <c r="A229">
        <v>526</v>
      </c>
      <c r="B229">
        <v>2708.1581999999999</v>
      </c>
      <c r="R229">
        <v>676</v>
      </c>
      <c r="S229">
        <v>2832.7045899999998</v>
      </c>
    </row>
    <row r="230" spans="1:19" x14ac:dyDescent="0.2">
      <c r="A230">
        <v>527</v>
      </c>
      <c r="B230">
        <v>2739.16113</v>
      </c>
      <c r="R230">
        <v>508</v>
      </c>
      <c r="S230">
        <v>2830.2793000000001</v>
      </c>
    </row>
    <row r="231" spans="1:19" x14ac:dyDescent="0.2">
      <c r="A231">
        <v>528</v>
      </c>
      <c r="B231">
        <v>2761.69067</v>
      </c>
      <c r="R231">
        <v>530</v>
      </c>
      <c r="S231">
        <v>2824.44092</v>
      </c>
    </row>
    <row r="232" spans="1:19" x14ac:dyDescent="0.2">
      <c r="A232">
        <v>529</v>
      </c>
      <c r="B232">
        <v>2782.22363</v>
      </c>
      <c r="R232">
        <v>509</v>
      </c>
      <c r="S232">
        <v>2808.6535600000002</v>
      </c>
    </row>
    <row r="233" spans="1:19" x14ac:dyDescent="0.2">
      <c r="A233">
        <v>530</v>
      </c>
      <c r="B233">
        <v>2824.44092</v>
      </c>
      <c r="R233">
        <v>368</v>
      </c>
      <c r="S233">
        <v>2786.7590300000002</v>
      </c>
    </row>
    <row r="234" spans="1:19" x14ac:dyDescent="0.2">
      <c r="A234">
        <v>531</v>
      </c>
      <c r="B234">
        <v>3015.6391600000002</v>
      </c>
      <c r="R234">
        <v>432</v>
      </c>
      <c r="S234">
        <v>2786.1633299999999</v>
      </c>
    </row>
    <row r="235" spans="1:19" x14ac:dyDescent="0.2">
      <c r="A235">
        <v>532</v>
      </c>
      <c r="B235">
        <v>3459.4555700000001</v>
      </c>
      <c r="R235">
        <v>529</v>
      </c>
      <c r="S235">
        <v>2782.22363</v>
      </c>
    </row>
    <row r="236" spans="1:19" x14ac:dyDescent="0.2">
      <c r="A236">
        <v>533</v>
      </c>
      <c r="B236">
        <v>3865.8869599999998</v>
      </c>
      <c r="R236">
        <v>510</v>
      </c>
      <c r="S236">
        <v>2777.5239299999998</v>
      </c>
    </row>
    <row r="237" spans="1:19" x14ac:dyDescent="0.2">
      <c r="A237">
        <v>534</v>
      </c>
      <c r="B237">
        <v>4090.2758800000001</v>
      </c>
      <c r="R237">
        <v>702</v>
      </c>
      <c r="S237">
        <v>2765.7673300000001</v>
      </c>
    </row>
    <row r="238" spans="1:19" x14ac:dyDescent="0.2">
      <c r="A238">
        <v>535</v>
      </c>
      <c r="B238">
        <v>4143.5532199999998</v>
      </c>
      <c r="R238">
        <v>528</v>
      </c>
      <c r="S238">
        <v>2761.69067</v>
      </c>
    </row>
    <row r="239" spans="1:19" x14ac:dyDescent="0.2">
      <c r="A239">
        <v>536</v>
      </c>
      <c r="B239">
        <v>5105.6225599999998</v>
      </c>
      <c r="R239">
        <v>715</v>
      </c>
      <c r="S239">
        <v>2752.5414999999998</v>
      </c>
    </row>
    <row r="240" spans="1:19" x14ac:dyDescent="0.2">
      <c r="A240">
        <v>537</v>
      </c>
      <c r="B240">
        <v>6430.7851600000004</v>
      </c>
      <c r="R240">
        <v>511</v>
      </c>
      <c r="S240">
        <v>2742.1447800000001</v>
      </c>
    </row>
    <row r="241" spans="1:19" x14ac:dyDescent="0.2">
      <c r="A241">
        <v>538</v>
      </c>
      <c r="B241">
        <v>8757.2656299999999</v>
      </c>
      <c r="R241">
        <v>696</v>
      </c>
      <c r="S241">
        <v>2740.5107400000002</v>
      </c>
    </row>
    <row r="242" spans="1:19" x14ac:dyDescent="0.2">
      <c r="A242">
        <v>539</v>
      </c>
      <c r="B242">
        <v>13641.33301</v>
      </c>
      <c r="R242">
        <v>527</v>
      </c>
      <c r="S242">
        <v>2739.16113</v>
      </c>
    </row>
    <row r="243" spans="1:19" x14ac:dyDescent="0.2">
      <c r="A243">
        <v>540</v>
      </c>
      <c r="B243">
        <v>21517.685549999998</v>
      </c>
      <c r="R243">
        <v>440</v>
      </c>
      <c r="S243">
        <v>2736.4421400000001</v>
      </c>
    </row>
    <row r="244" spans="1:19" x14ac:dyDescent="0.2">
      <c r="A244">
        <v>541</v>
      </c>
      <c r="B244">
        <v>32224.753909999999</v>
      </c>
      <c r="R244">
        <v>512</v>
      </c>
      <c r="S244">
        <v>2736.2224099999999</v>
      </c>
    </row>
    <row r="245" spans="1:19" x14ac:dyDescent="0.2">
      <c r="A245">
        <v>542</v>
      </c>
      <c r="B245">
        <v>35645.804689999997</v>
      </c>
      <c r="R245">
        <v>477</v>
      </c>
      <c r="S245">
        <v>2735.1027800000002</v>
      </c>
    </row>
    <row r="246" spans="1:19" x14ac:dyDescent="0.2">
      <c r="A246">
        <v>543</v>
      </c>
      <c r="B246">
        <v>34933.464840000001</v>
      </c>
      <c r="R246">
        <v>513</v>
      </c>
      <c r="S246">
        <v>2732.9699700000001</v>
      </c>
    </row>
    <row r="247" spans="1:19" x14ac:dyDescent="0.2">
      <c r="A247">
        <v>544</v>
      </c>
      <c r="B247">
        <v>37176.710939999997</v>
      </c>
      <c r="R247">
        <v>514</v>
      </c>
      <c r="S247">
        <v>2719.6684599999999</v>
      </c>
    </row>
    <row r="248" spans="1:19" x14ac:dyDescent="0.2">
      <c r="A248">
        <v>545</v>
      </c>
      <c r="B248">
        <v>46618.730470000002</v>
      </c>
      <c r="R248">
        <v>466</v>
      </c>
      <c r="S248">
        <v>2718.9550800000002</v>
      </c>
    </row>
    <row r="249" spans="1:19" x14ac:dyDescent="0.2">
      <c r="A249">
        <v>546</v>
      </c>
      <c r="B249">
        <v>49216.167970000002</v>
      </c>
      <c r="R249">
        <v>526</v>
      </c>
      <c r="S249">
        <v>2708.1581999999999</v>
      </c>
    </row>
    <row r="250" spans="1:19" x14ac:dyDescent="0.2">
      <c r="A250">
        <v>547</v>
      </c>
      <c r="B250">
        <v>44412.921880000002</v>
      </c>
      <c r="R250">
        <v>476</v>
      </c>
      <c r="S250">
        <v>2705.8584000000001</v>
      </c>
    </row>
    <row r="251" spans="1:19" x14ac:dyDescent="0.2">
      <c r="A251">
        <v>548</v>
      </c>
      <c r="B251">
        <v>27209.027340000001</v>
      </c>
      <c r="R251">
        <v>473</v>
      </c>
      <c r="S251">
        <v>2703.13184</v>
      </c>
    </row>
    <row r="252" spans="1:19" x14ac:dyDescent="0.2">
      <c r="A252">
        <v>549</v>
      </c>
      <c r="B252">
        <v>18014.70508</v>
      </c>
      <c r="R252">
        <v>467</v>
      </c>
      <c r="S252">
        <v>2701.6755400000002</v>
      </c>
    </row>
    <row r="253" spans="1:19" x14ac:dyDescent="0.2">
      <c r="A253">
        <v>550</v>
      </c>
      <c r="B253">
        <v>14892.6582</v>
      </c>
      <c r="R253">
        <v>474</v>
      </c>
      <c r="S253">
        <v>2699.9201699999999</v>
      </c>
    </row>
    <row r="254" spans="1:19" x14ac:dyDescent="0.2">
      <c r="A254">
        <v>551</v>
      </c>
      <c r="B254">
        <v>11556.418949999999</v>
      </c>
      <c r="R254">
        <v>441</v>
      </c>
      <c r="S254">
        <v>2697.97559</v>
      </c>
    </row>
    <row r="255" spans="1:19" x14ac:dyDescent="0.2">
      <c r="A255">
        <v>552</v>
      </c>
      <c r="B255">
        <v>9548.0791000000008</v>
      </c>
      <c r="R255">
        <v>468</v>
      </c>
      <c r="S255">
        <v>2696.0866700000001</v>
      </c>
    </row>
    <row r="256" spans="1:19" x14ac:dyDescent="0.2">
      <c r="A256">
        <v>553</v>
      </c>
      <c r="B256">
        <v>7623.9272499999997</v>
      </c>
      <c r="R256">
        <v>443</v>
      </c>
      <c r="S256">
        <v>2691.8032199999998</v>
      </c>
    </row>
    <row r="257" spans="1:19" x14ac:dyDescent="0.2">
      <c r="A257">
        <v>554</v>
      </c>
      <c r="B257">
        <v>6170.1611300000004</v>
      </c>
      <c r="R257">
        <v>451</v>
      </c>
      <c r="S257">
        <v>2691.6096200000002</v>
      </c>
    </row>
    <row r="258" spans="1:19" x14ac:dyDescent="0.2">
      <c r="A258">
        <v>555</v>
      </c>
      <c r="B258">
        <v>5322.2700199999999</v>
      </c>
      <c r="R258">
        <v>475</v>
      </c>
      <c r="S258">
        <v>2691.1792</v>
      </c>
    </row>
    <row r="259" spans="1:19" x14ac:dyDescent="0.2">
      <c r="A259">
        <v>556</v>
      </c>
      <c r="B259">
        <v>4492.5639600000004</v>
      </c>
      <c r="R259">
        <v>449</v>
      </c>
      <c r="S259">
        <v>2690.8498500000001</v>
      </c>
    </row>
    <row r="260" spans="1:19" x14ac:dyDescent="0.2">
      <c r="A260">
        <v>557</v>
      </c>
      <c r="B260">
        <v>4100.43066</v>
      </c>
      <c r="R260">
        <v>444</v>
      </c>
      <c r="S260">
        <v>2689.4589799999999</v>
      </c>
    </row>
    <row r="261" spans="1:19" x14ac:dyDescent="0.2">
      <c r="A261">
        <v>558</v>
      </c>
      <c r="B261">
        <v>3777.5217299999999</v>
      </c>
      <c r="R261">
        <v>450</v>
      </c>
      <c r="S261">
        <v>2688.1335399999998</v>
      </c>
    </row>
    <row r="262" spans="1:19" x14ac:dyDescent="0.2">
      <c r="A262">
        <v>559</v>
      </c>
      <c r="B262">
        <v>3549.18066</v>
      </c>
      <c r="R262">
        <v>445</v>
      </c>
      <c r="S262">
        <v>2686.7336399999999</v>
      </c>
    </row>
    <row r="263" spans="1:19" x14ac:dyDescent="0.2">
      <c r="A263">
        <v>560</v>
      </c>
      <c r="B263">
        <v>3438.8957500000001</v>
      </c>
      <c r="R263">
        <v>515</v>
      </c>
      <c r="S263">
        <v>2685.44067</v>
      </c>
    </row>
    <row r="264" spans="1:19" x14ac:dyDescent="0.2">
      <c r="A264">
        <v>561</v>
      </c>
      <c r="B264">
        <v>3371.9675299999999</v>
      </c>
      <c r="R264">
        <v>472</v>
      </c>
      <c r="S264">
        <v>2684.7062999999998</v>
      </c>
    </row>
    <row r="265" spans="1:19" x14ac:dyDescent="0.2">
      <c r="A265">
        <v>562</v>
      </c>
      <c r="B265">
        <v>3335.41138</v>
      </c>
      <c r="R265">
        <v>701</v>
      </c>
      <c r="S265">
        <v>2683.4614299999998</v>
      </c>
    </row>
    <row r="266" spans="1:19" x14ac:dyDescent="0.2">
      <c r="A266">
        <v>563</v>
      </c>
      <c r="B266">
        <v>3279.6972700000001</v>
      </c>
      <c r="R266">
        <v>380</v>
      </c>
      <c r="S266">
        <v>2681.8645000000001</v>
      </c>
    </row>
    <row r="267" spans="1:19" x14ac:dyDescent="0.2">
      <c r="A267">
        <v>564</v>
      </c>
      <c r="B267">
        <v>3187.3085900000001</v>
      </c>
      <c r="R267">
        <v>452</v>
      </c>
      <c r="S267">
        <v>2681.0666500000002</v>
      </c>
    </row>
    <row r="268" spans="1:19" x14ac:dyDescent="0.2">
      <c r="A268">
        <v>565</v>
      </c>
      <c r="B268">
        <v>3135.6311000000001</v>
      </c>
      <c r="R268">
        <v>448</v>
      </c>
      <c r="S268">
        <v>2680.01611</v>
      </c>
    </row>
    <row r="269" spans="1:19" x14ac:dyDescent="0.2">
      <c r="A269">
        <v>566</v>
      </c>
      <c r="B269">
        <v>3107.3608399999998</v>
      </c>
      <c r="R269">
        <v>447</v>
      </c>
      <c r="S269">
        <v>2677.2326699999999</v>
      </c>
    </row>
    <row r="270" spans="1:19" x14ac:dyDescent="0.2">
      <c r="A270">
        <v>567</v>
      </c>
      <c r="B270">
        <v>3109.1555199999998</v>
      </c>
      <c r="R270">
        <v>465</v>
      </c>
      <c r="S270">
        <v>2674.09229</v>
      </c>
    </row>
    <row r="271" spans="1:19" x14ac:dyDescent="0.2">
      <c r="A271">
        <v>568</v>
      </c>
      <c r="B271">
        <v>3112.4399400000002</v>
      </c>
      <c r="R271">
        <v>446</v>
      </c>
      <c r="S271">
        <v>2671.3796400000001</v>
      </c>
    </row>
    <row r="272" spans="1:19" x14ac:dyDescent="0.2">
      <c r="A272">
        <v>569</v>
      </c>
      <c r="B272">
        <v>3045.5175800000002</v>
      </c>
      <c r="R272">
        <v>362</v>
      </c>
      <c r="S272">
        <v>2669.3889199999999</v>
      </c>
    </row>
    <row r="273" spans="1:19" x14ac:dyDescent="0.2">
      <c r="A273">
        <v>570</v>
      </c>
      <c r="B273">
        <v>2964.8447299999998</v>
      </c>
      <c r="R273">
        <v>442</v>
      </c>
      <c r="S273">
        <v>2669.15771</v>
      </c>
    </row>
    <row r="274" spans="1:19" x14ac:dyDescent="0.2">
      <c r="A274">
        <v>571</v>
      </c>
      <c r="B274">
        <v>2887.0302700000002</v>
      </c>
      <c r="R274">
        <v>381</v>
      </c>
      <c r="S274">
        <v>2668.9528799999998</v>
      </c>
    </row>
    <row r="275" spans="1:19" x14ac:dyDescent="0.2">
      <c r="A275">
        <v>572</v>
      </c>
      <c r="B275">
        <v>2873.4001499999999</v>
      </c>
      <c r="R275">
        <v>464</v>
      </c>
      <c r="S275">
        <v>2668.8164099999999</v>
      </c>
    </row>
    <row r="276" spans="1:19" x14ac:dyDescent="0.2">
      <c r="A276">
        <v>573</v>
      </c>
      <c r="B276">
        <v>2921.0041500000002</v>
      </c>
      <c r="R276">
        <v>379</v>
      </c>
      <c r="S276">
        <v>2668.5002399999998</v>
      </c>
    </row>
    <row r="277" spans="1:19" x14ac:dyDescent="0.2">
      <c r="A277">
        <v>574</v>
      </c>
      <c r="B277">
        <v>3071.9489699999999</v>
      </c>
      <c r="R277">
        <v>516</v>
      </c>
      <c r="S277">
        <v>2664.85205</v>
      </c>
    </row>
    <row r="278" spans="1:19" x14ac:dyDescent="0.2">
      <c r="A278">
        <v>575</v>
      </c>
      <c r="B278">
        <v>4271.4150399999999</v>
      </c>
      <c r="R278">
        <v>453</v>
      </c>
      <c r="S278">
        <v>2664.7907700000001</v>
      </c>
    </row>
    <row r="279" spans="1:19" x14ac:dyDescent="0.2">
      <c r="A279">
        <v>576</v>
      </c>
      <c r="B279">
        <v>9486.0371099999993</v>
      </c>
      <c r="R279">
        <v>525</v>
      </c>
      <c r="S279">
        <v>2661.6664999999998</v>
      </c>
    </row>
    <row r="280" spans="1:19" x14ac:dyDescent="0.2">
      <c r="A280">
        <v>577</v>
      </c>
      <c r="B280">
        <v>10407.912109999999</v>
      </c>
      <c r="R280">
        <v>410</v>
      </c>
      <c r="S280">
        <v>2660.08691</v>
      </c>
    </row>
    <row r="281" spans="1:19" x14ac:dyDescent="0.2">
      <c r="A281">
        <v>578</v>
      </c>
      <c r="B281">
        <v>15010.164059999999</v>
      </c>
      <c r="R281">
        <v>471</v>
      </c>
      <c r="S281">
        <v>2653.6813999999999</v>
      </c>
    </row>
    <row r="282" spans="1:19" x14ac:dyDescent="0.2">
      <c r="A282">
        <v>579</v>
      </c>
      <c r="B282">
        <v>11969.75</v>
      </c>
      <c r="R282">
        <v>431</v>
      </c>
      <c r="S282">
        <v>2653.07764</v>
      </c>
    </row>
    <row r="283" spans="1:19" x14ac:dyDescent="0.2">
      <c r="A283">
        <v>580</v>
      </c>
      <c r="B283">
        <v>12282.31445</v>
      </c>
      <c r="R283">
        <v>454</v>
      </c>
      <c r="S283">
        <v>2649.8659699999998</v>
      </c>
    </row>
    <row r="284" spans="1:19" x14ac:dyDescent="0.2">
      <c r="A284">
        <v>581</v>
      </c>
      <c r="B284">
        <v>8543.1699200000003</v>
      </c>
      <c r="R284">
        <v>412</v>
      </c>
      <c r="S284">
        <v>2649.5131799999999</v>
      </c>
    </row>
    <row r="285" spans="1:19" x14ac:dyDescent="0.2">
      <c r="A285">
        <v>582</v>
      </c>
      <c r="B285">
        <v>8535.3134800000007</v>
      </c>
      <c r="R285">
        <v>520</v>
      </c>
      <c r="S285">
        <v>2647.5747099999999</v>
      </c>
    </row>
    <row r="286" spans="1:19" x14ac:dyDescent="0.2">
      <c r="A286">
        <v>583</v>
      </c>
      <c r="B286">
        <v>9190.0214799999994</v>
      </c>
      <c r="R286">
        <v>456</v>
      </c>
      <c r="S286">
        <v>2647.45435</v>
      </c>
    </row>
    <row r="287" spans="1:19" x14ac:dyDescent="0.2">
      <c r="A287">
        <v>584</v>
      </c>
      <c r="B287">
        <v>9240.8906299999999</v>
      </c>
      <c r="R287">
        <v>519</v>
      </c>
      <c r="S287">
        <v>2647.3359399999999</v>
      </c>
    </row>
    <row r="288" spans="1:19" x14ac:dyDescent="0.2">
      <c r="A288">
        <v>585</v>
      </c>
      <c r="B288">
        <v>9057.8476599999995</v>
      </c>
      <c r="R288">
        <v>697</v>
      </c>
      <c r="S288">
        <v>2647.1735800000001</v>
      </c>
    </row>
    <row r="289" spans="1:19" x14ac:dyDescent="0.2">
      <c r="A289">
        <v>586</v>
      </c>
      <c r="B289">
        <v>11751.04004</v>
      </c>
      <c r="R289">
        <v>700</v>
      </c>
      <c r="S289">
        <v>2646.4924299999998</v>
      </c>
    </row>
    <row r="290" spans="1:19" x14ac:dyDescent="0.2">
      <c r="A290">
        <v>587</v>
      </c>
      <c r="B290">
        <v>11980.137699999999</v>
      </c>
      <c r="R290">
        <v>517</v>
      </c>
      <c r="S290">
        <v>2646.4189500000002</v>
      </c>
    </row>
    <row r="291" spans="1:19" x14ac:dyDescent="0.2">
      <c r="A291">
        <v>588</v>
      </c>
      <c r="B291">
        <v>11076.141600000001</v>
      </c>
      <c r="R291">
        <v>417</v>
      </c>
      <c r="S291">
        <v>2645.0466299999998</v>
      </c>
    </row>
    <row r="292" spans="1:19" x14ac:dyDescent="0.2">
      <c r="A292">
        <v>589</v>
      </c>
      <c r="B292">
        <v>8251.03809</v>
      </c>
      <c r="R292">
        <v>518</v>
      </c>
      <c r="S292">
        <v>2642.5102499999998</v>
      </c>
    </row>
    <row r="293" spans="1:19" x14ac:dyDescent="0.2">
      <c r="A293">
        <v>590</v>
      </c>
      <c r="B293">
        <v>7016.52783</v>
      </c>
      <c r="R293">
        <v>457</v>
      </c>
      <c r="S293">
        <v>2642.2685499999998</v>
      </c>
    </row>
    <row r="294" spans="1:19" x14ac:dyDescent="0.2">
      <c r="A294">
        <v>591</v>
      </c>
      <c r="B294">
        <v>7965.4941399999998</v>
      </c>
      <c r="R294">
        <v>521</v>
      </c>
      <c r="S294">
        <v>2642.07251</v>
      </c>
    </row>
    <row r="295" spans="1:19" x14ac:dyDescent="0.2">
      <c r="A295">
        <v>592</v>
      </c>
      <c r="B295">
        <v>10609.33008</v>
      </c>
      <c r="R295">
        <v>413</v>
      </c>
      <c r="S295">
        <v>2641.9399400000002</v>
      </c>
    </row>
    <row r="296" spans="1:19" x14ac:dyDescent="0.2">
      <c r="A296">
        <v>593</v>
      </c>
      <c r="B296">
        <v>10949.83008</v>
      </c>
      <c r="R296">
        <v>411</v>
      </c>
      <c r="S296">
        <v>2640.9396999999999</v>
      </c>
    </row>
    <row r="297" spans="1:19" x14ac:dyDescent="0.2">
      <c r="A297">
        <v>594</v>
      </c>
      <c r="B297">
        <v>9873.8300799999997</v>
      </c>
      <c r="R297">
        <v>469</v>
      </c>
      <c r="S297">
        <v>2640.7175299999999</v>
      </c>
    </row>
    <row r="298" spans="1:19" x14ac:dyDescent="0.2">
      <c r="A298">
        <v>595</v>
      </c>
      <c r="B298">
        <v>7071.3579099999997</v>
      </c>
      <c r="R298">
        <v>455</v>
      </c>
      <c r="S298">
        <v>2640.6862799999999</v>
      </c>
    </row>
    <row r="299" spans="1:19" x14ac:dyDescent="0.2">
      <c r="A299">
        <v>596</v>
      </c>
      <c r="B299">
        <v>6231.90625</v>
      </c>
      <c r="R299">
        <v>524</v>
      </c>
      <c r="S299">
        <v>2639.8967299999999</v>
      </c>
    </row>
    <row r="300" spans="1:19" x14ac:dyDescent="0.2">
      <c r="A300">
        <v>597</v>
      </c>
      <c r="B300">
        <v>6598.3759799999998</v>
      </c>
      <c r="R300">
        <v>382</v>
      </c>
      <c r="S300">
        <v>2637.9792499999999</v>
      </c>
    </row>
    <row r="301" spans="1:19" x14ac:dyDescent="0.2">
      <c r="A301">
        <v>598</v>
      </c>
      <c r="B301">
        <v>7572.0664100000004</v>
      </c>
      <c r="R301">
        <v>523</v>
      </c>
      <c r="S301">
        <v>2636.6894499999999</v>
      </c>
    </row>
    <row r="302" spans="1:19" x14ac:dyDescent="0.2">
      <c r="A302">
        <v>599</v>
      </c>
      <c r="B302">
        <v>8556.4824200000003</v>
      </c>
      <c r="R302">
        <v>522</v>
      </c>
      <c r="S302">
        <v>2636.4782700000001</v>
      </c>
    </row>
    <row r="303" spans="1:19" x14ac:dyDescent="0.2">
      <c r="A303">
        <v>600</v>
      </c>
      <c r="B303">
        <v>8110.9384799999998</v>
      </c>
      <c r="R303">
        <v>369</v>
      </c>
      <c r="S303">
        <v>2635.9836399999999</v>
      </c>
    </row>
    <row r="304" spans="1:19" x14ac:dyDescent="0.2">
      <c r="A304">
        <v>601</v>
      </c>
      <c r="B304">
        <v>6860.3120099999996</v>
      </c>
      <c r="R304">
        <v>378</v>
      </c>
      <c r="S304">
        <v>2635.6162100000001</v>
      </c>
    </row>
    <row r="305" spans="1:19" x14ac:dyDescent="0.2">
      <c r="A305">
        <v>602</v>
      </c>
      <c r="B305">
        <v>5427.5805700000001</v>
      </c>
      <c r="R305">
        <v>414</v>
      </c>
      <c r="S305">
        <v>2635.0368699999999</v>
      </c>
    </row>
    <row r="306" spans="1:19" x14ac:dyDescent="0.2">
      <c r="A306">
        <v>603</v>
      </c>
      <c r="B306">
        <v>5085.7480500000001</v>
      </c>
      <c r="R306">
        <v>418</v>
      </c>
      <c r="S306">
        <v>2634.96216</v>
      </c>
    </row>
    <row r="307" spans="1:19" x14ac:dyDescent="0.2">
      <c r="A307">
        <v>604</v>
      </c>
      <c r="B307">
        <v>5183.1616199999999</v>
      </c>
      <c r="R307">
        <v>416</v>
      </c>
      <c r="S307">
        <v>2634.3188500000001</v>
      </c>
    </row>
    <row r="308" spans="1:19" x14ac:dyDescent="0.2">
      <c r="A308">
        <v>605</v>
      </c>
      <c r="B308">
        <v>5526.5991199999999</v>
      </c>
      <c r="R308">
        <v>430</v>
      </c>
      <c r="S308">
        <v>2633.73486</v>
      </c>
    </row>
    <row r="309" spans="1:19" x14ac:dyDescent="0.2">
      <c r="A309">
        <v>606</v>
      </c>
      <c r="B309">
        <v>6339.8701199999996</v>
      </c>
      <c r="R309">
        <v>463</v>
      </c>
      <c r="S309">
        <v>2631.6306199999999</v>
      </c>
    </row>
    <row r="310" spans="1:19" x14ac:dyDescent="0.2">
      <c r="A310">
        <v>607</v>
      </c>
      <c r="B310">
        <v>8155.3676800000003</v>
      </c>
      <c r="R310">
        <v>458</v>
      </c>
      <c r="S310">
        <v>2630.82593</v>
      </c>
    </row>
    <row r="311" spans="1:19" x14ac:dyDescent="0.2">
      <c r="A311">
        <v>608</v>
      </c>
      <c r="B311">
        <v>11229.88867</v>
      </c>
      <c r="R311">
        <v>470</v>
      </c>
      <c r="S311">
        <v>2628.1147500000002</v>
      </c>
    </row>
    <row r="312" spans="1:19" x14ac:dyDescent="0.2">
      <c r="A312">
        <v>609</v>
      </c>
      <c r="B312">
        <v>24295.765630000002</v>
      </c>
      <c r="R312">
        <v>462</v>
      </c>
      <c r="S312">
        <v>2627.65967</v>
      </c>
    </row>
    <row r="313" spans="1:19" x14ac:dyDescent="0.2">
      <c r="A313">
        <v>610</v>
      </c>
      <c r="B313">
        <v>39525.871090000001</v>
      </c>
      <c r="R313">
        <v>415</v>
      </c>
      <c r="S313">
        <v>2624.7189899999998</v>
      </c>
    </row>
    <row r="314" spans="1:19" x14ac:dyDescent="0.2">
      <c r="A314">
        <v>611</v>
      </c>
      <c r="B314">
        <v>55859.9375</v>
      </c>
      <c r="R314">
        <v>698</v>
      </c>
      <c r="S314">
        <v>2622.14111</v>
      </c>
    </row>
    <row r="315" spans="1:19" x14ac:dyDescent="0.2">
      <c r="A315">
        <v>612</v>
      </c>
      <c r="B315">
        <v>56762.652340000001</v>
      </c>
      <c r="R315">
        <v>699</v>
      </c>
      <c r="S315">
        <v>2621.3955099999998</v>
      </c>
    </row>
    <row r="316" spans="1:19" x14ac:dyDescent="0.2">
      <c r="A316">
        <v>613</v>
      </c>
      <c r="B316">
        <v>45002.140630000002</v>
      </c>
      <c r="R316">
        <v>461</v>
      </c>
      <c r="S316">
        <v>2620.9975599999998</v>
      </c>
    </row>
    <row r="317" spans="1:19" x14ac:dyDescent="0.2">
      <c r="A317">
        <v>614</v>
      </c>
      <c r="B317">
        <v>31748.890630000002</v>
      </c>
      <c r="R317">
        <v>460</v>
      </c>
      <c r="S317">
        <v>2615.9980500000001</v>
      </c>
    </row>
    <row r="318" spans="1:19" x14ac:dyDescent="0.2">
      <c r="A318">
        <v>615</v>
      </c>
      <c r="B318">
        <v>25178.408200000002</v>
      </c>
      <c r="R318">
        <v>383</v>
      </c>
      <c r="S318">
        <v>2615.4807099999998</v>
      </c>
    </row>
    <row r="319" spans="1:19" x14ac:dyDescent="0.2">
      <c r="A319">
        <v>616</v>
      </c>
      <c r="B319">
        <v>16992.363280000001</v>
      </c>
      <c r="R319">
        <v>459</v>
      </c>
      <c r="S319">
        <v>2613.5915500000001</v>
      </c>
    </row>
    <row r="320" spans="1:19" x14ac:dyDescent="0.2">
      <c r="A320">
        <v>617</v>
      </c>
      <c r="B320">
        <v>12154.9082</v>
      </c>
      <c r="R320">
        <v>716</v>
      </c>
      <c r="S320">
        <v>2608.6464799999999</v>
      </c>
    </row>
    <row r="321" spans="1:19" x14ac:dyDescent="0.2">
      <c r="A321">
        <v>618</v>
      </c>
      <c r="B321">
        <v>9084.1015599999992</v>
      </c>
      <c r="R321">
        <v>370</v>
      </c>
      <c r="S321">
        <v>2607.9853499999999</v>
      </c>
    </row>
    <row r="322" spans="1:19" x14ac:dyDescent="0.2">
      <c r="A322">
        <v>619</v>
      </c>
      <c r="B322">
        <v>8231.8535200000006</v>
      </c>
      <c r="R322">
        <v>377</v>
      </c>
      <c r="S322">
        <v>2606.0788600000001</v>
      </c>
    </row>
    <row r="323" spans="1:19" x14ac:dyDescent="0.2">
      <c r="A323">
        <v>620</v>
      </c>
      <c r="B323">
        <v>7969.8808600000002</v>
      </c>
      <c r="R323">
        <v>376</v>
      </c>
      <c r="S323">
        <v>2604.4885300000001</v>
      </c>
    </row>
    <row r="324" spans="1:19" x14ac:dyDescent="0.2">
      <c r="A324">
        <v>621</v>
      </c>
      <c r="B324">
        <v>8046.0664100000004</v>
      </c>
      <c r="R324">
        <v>428</v>
      </c>
      <c r="S324">
        <v>2604.45093</v>
      </c>
    </row>
    <row r="325" spans="1:19" x14ac:dyDescent="0.2">
      <c r="A325">
        <v>622</v>
      </c>
      <c r="B325">
        <v>8428.65625</v>
      </c>
      <c r="R325">
        <v>384</v>
      </c>
      <c r="S325">
        <v>2603.4772899999998</v>
      </c>
    </row>
    <row r="326" spans="1:19" x14ac:dyDescent="0.2">
      <c r="A326">
        <v>623</v>
      </c>
      <c r="B326">
        <v>8837.4912100000001</v>
      </c>
      <c r="R326">
        <v>361</v>
      </c>
      <c r="S326">
        <v>2602.18604</v>
      </c>
    </row>
    <row r="327" spans="1:19" x14ac:dyDescent="0.2">
      <c r="A327">
        <v>624</v>
      </c>
      <c r="B327">
        <v>9192.6152299999994</v>
      </c>
      <c r="R327">
        <v>419</v>
      </c>
      <c r="S327">
        <v>2601.1647899999998</v>
      </c>
    </row>
    <row r="328" spans="1:19" x14ac:dyDescent="0.2">
      <c r="A328">
        <v>625</v>
      </c>
      <c r="B328">
        <v>9416.7177699999993</v>
      </c>
      <c r="R328">
        <v>375</v>
      </c>
      <c r="S328">
        <v>2598.8847700000001</v>
      </c>
    </row>
    <row r="329" spans="1:19" x14ac:dyDescent="0.2">
      <c r="A329">
        <v>626</v>
      </c>
      <c r="B329">
        <v>9448.38184</v>
      </c>
      <c r="R329">
        <v>429</v>
      </c>
      <c r="S329">
        <v>2598.8020000000001</v>
      </c>
    </row>
    <row r="330" spans="1:19" x14ac:dyDescent="0.2">
      <c r="A330">
        <v>627</v>
      </c>
      <c r="B330">
        <v>9302.1679700000004</v>
      </c>
      <c r="R330">
        <v>426</v>
      </c>
      <c r="S330">
        <v>2598.65796</v>
      </c>
    </row>
    <row r="331" spans="1:19" x14ac:dyDescent="0.2">
      <c r="A331">
        <v>628</v>
      </c>
      <c r="B331">
        <v>9233.9843799999999</v>
      </c>
      <c r="R331">
        <v>374</v>
      </c>
      <c r="S331">
        <v>2597.3054200000001</v>
      </c>
    </row>
    <row r="332" spans="1:19" x14ac:dyDescent="0.2">
      <c r="A332">
        <v>629</v>
      </c>
      <c r="B332">
        <v>10524.202149999999</v>
      </c>
      <c r="R332">
        <v>371</v>
      </c>
      <c r="S332">
        <v>2597.1850599999998</v>
      </c>
    </row>
    <row r="333" spans="1:19" x14ac:dyDescent="0.2">
      <c r="A333">
        <v>630</v>
      </c>
      <c r="B333">
        <v>12657.14551</v>
      </c>
      <c r="R333">
        <v>360</v>
      </c>
      <c r="S333">
        <v>2596.96362</v>
      </c>
    </row>
    <row r="334" spans="1:19" x14ac:dyDescent="0.2">
      <c r="A334">
        <v>631</v>
      </c>
      <c r="B334">
        <v>12436.57813</v>
      </c>
      <c r="R334">
        <v>427</v>
      </c>
      <c r="S334">
        <v>2594.87842</v>
      </c>
    </row>
    <row r="335" spans="1:19" x14ac:dyDescent="0.2">
      <c r="A335">
        <v>632</v>
      </c>
      <c r="B335">
        <v>10556.252930000001</v>
      </c>
      <c r="R335">
        <v>372</v>
      </c>
      <c r="S335">
        <v>2592.9172400000002</v>
      </c>
    </row>
    <row r="336" spans="1:19" x14ac:dyDescent="0.2">
      <c r="A336">
        <v>633</v>
      </c>
      <c r="B336">
        <v>6066.7578100000001</v>
      </c>
      <c r="R336">
        <v>373</v>
      </c>
      <c r="S336">
        <v>2592.3833</v>
      </c>
    </row>
    <row r="337" spans="1:19" x14ac:dyDescent="0.2">
      <c r="A337">
        <v>634</v>
      </c>
      <c r="B337">
        <v>4400.6401400000004</v>
      </c>
      <c r="R337">
        <v>385</v>
      </c>
      <c r="S337">
        <v>2590.5322299999998</v>
      </c>
    </row>
    <row r="338" spans="1:19" x14ac:dyDescent="0.2">
      <c r="A338">
        <v>635</v>
      </c>
      <c r="B338">
        <v>4088.2478000000001</v>
      </c>
      <c r="R338">
        <v>358</v>
      </c>
      <c r="S338">
        <v>2590.3427700000002</v>
      </c>
    </row>
    <row r="339" spans="1:19" x14ac:dyDescent="0.2">
      <c r="A339">
        <v>636</v>
      </c>
      <c r="B339">
        <v>3850.5708</v>
      </c>
      <c r="R339">
        <v>357</v>
      </c>
      <c r="S339">
        <v>2589.8010300000001</v>
      </c>
    </row>
    <row r="340" spans="1:19" x14ac:dyDescent="0.2">
      <c r="A340">
        <v>637</v>
      </c>
      <c r="B340">
        <v>3720.55566</v>
      </c>
      <c r="R340">
        <v>425</v>
      </c>
      <c r="S340">
        <v>2589.2158199999999</v>
      </c>
    </row>
    <row r="341" spans="1:19" x14ac:dyDescent="0.2">
      <c r="A341">
        <v>638</v>
      </c>
      <c r="B341">
        <v>3570.1655300000002</v>
      </c>
      <c r="R341">
        <v>420</v>
      </c>
      <c r="S341">
        <v>2587.7314500000002</v>
      </c>
    </row>
    <row r="342" spans="1:19" x14ac:dyDescent="0.2">
      <c r="A342">
        <v>639</v>
      </c>
      <c r="B342">
        <v>3489.0812999999998</v>
      </c>
      <c r="R342">
        <v>353</v>
      </c>
      <c r="S342">
        <v>2586.6001000000001</v>
      </c>
    </row>
    <row r="343" spans="1:19" x14ac:dyDescent="0.2">
      <c r="A343">
        <v>640</v>
      </c>
      <c r="B343">
        <v>3437.96216</v>
      </c>
      <c r="R343">
        <v>359</v>
      </c>
      <c r="S343">
        <v>2585.57935</v>
      </c>
    </row>
    <row r="344" spans="1:19" x14ac:dyDescent="0.2">
      <c r="A344">
        <v>641</v>
      </c>
      <c r="B344">
        <v>3416.1699199999998</v>
      </c>
      <c r="R344">
        <v>421</v>
      </c>
      <c r="S344">
        <v>2585.4706999999999</v>
      </c>
    </row>
    <row r="345" spans="1:19" x14ac:dyDescent="0.2">
      <c r="A345">
        <v>642</v>
      </c>
      <c r="B345">
        <v>3406.4963400000001</v>
      </c>
      <c r="R345">
        <v>356</v>
      </c>
      <c r="S345">
        <v>2585.1191399999998</v>
      </c>
    </row>
    <row r="346" spans="1:19" x14ac:dyDescent="0.2">
      <c r="A346">
        <v>643</v>
      </c>
      <c r="B346">
        <v>3400.6323200000002</v>
      </c>
      <c r="R346">
        <v>354</v>
      </c>
      <c r="S346">
        <v>2584.2641600000002</v>
      </c>
    </row>
    <row r="347" spans="1:19" x14ac:dyDescent="0.2">
      <c r="A347">
        <v>644</v>
      </c>
      <c r="B347">
        <v>3404.7951699999999</v>
      </c>
      <c r="R347">
        <v>355</v>
      </c>
      <c r="S347">
        <v>2584.1931199999999</v>
      </c>
    </row>
    <row r="348" spans="1:19" x14ac:dyDescent="0.2">
      <c r="A348">
        <v>645</v>
      </c>
      <c r="B348">
        <v>3383.7282700000001</v>
      </c>
      <c r="R348">
        <v>422</v>
      </c>
      <c r="S348">
        <v>2582.9997600000002</v>
      </c>
    </row>
    <row r="349" spans="1:19" x14ac:dyDescent="0.2">
      <c r="A349">
        <v>646</v>
      </c>
      <c r="B349">
        <v>3361.2702599999998</v>
      </c>
      <c r="R349">
        <v>424</v>
      </c>
      <c r="S349">
        <v>2581.79565</v>
      </c>
    </row>
    <row r="350" spans="1:19" x14ac:dyDescent="0.2">
      <c r="A350">
        <v>647</v>
      </c>
      <c r="B350">
        <v>3359.35376</v>
      </c>
      <c r="R350">
        <v>423</v>
      </c>
      <c r="S350">
        <v>2579.7629400000001</v>
      </c>
    </row>
    <row r="351" spans="1:19" x14ac:dyDescent="0.2">
      <c r="A351">
        <v>648</v>
      </c>
      <c r="B351">
        <v>3482.9733900000001</v>
      </c>
      <c r="R351">
        <v>401</v>
      </c>
      <c r="S351">
        <v>2575.6311000000001</v>
      </c>
    </row>
    <row r="352" spans="1:19" x14ac:dyDescent="0.2">
      <c r="A352">
        <v>649</v>
      </c>
      <c r="B352">
        <v>4400.9179700000004</v>
      </c>
      <c r="R352">
        <v>717</v>
      </c>
      <c r="S352">
        <v>2572.8247099999999</v>
      </c>
    </row>
    <row r="353" spans="1:19" x14ac:dyDescent="0.2">
      <c r="A353">
        <v>650</v>
      </c>
      <c r="B353">
        <v>4921.13184</v>
      </c>
      <c r="R353">
        <v>386</v>
      </c>
      <c r="S353">
        <v>2572.6901899999998</v>
      </c>
    </row>
    <row r="354" spans="1:19" x14ac:dyDescent="0.2">
      <c r="A354">
        <v>651</v>
      </c>
      <c r="B354">
        <v>5042.2934599999999</v>
      </c>
      <c r="R354">
        <v>352</v>
      </c>
      <c r="S354">
        <v>2569.3273899999999</v>
      </c>
    </row>
    <row r="355" spans="1:19" x14ac:dyDescent="0.2">
      <c r="A355">
        <v>652</v>
      </c>
      <c r="B355">
        <v>4679.5439500000002</v>
      </c>
      <c r="R355">
        <v>349</v>
      </c>
      <c r="S355">
        <v>2568.4211399999999</v>
      </c>
    </row>
    <row r="356" spans="1:19" x14ac:dyDescent="0.2">
      <c r="A356">
        <v>653</v>
      </c>
      <c r="B356">
        <v>3968.1533199999999</v>
      </c>
      <c r="R356">
        <v>351</v>
      </c>
      <c r="S356">
        <v>2567.7644</v>
      </c>
    </row>
    <row r="357" spans="1:19" x14ac:dyDescent="0.2">
      <c r="A357">
        <v>654</v>
      </c>
      <c r="B357">
        <v>3793.00146</v>
      </c>
      <c r="R357">
        <v>390</v>
      </c>
      <c r="S357">
        <v>2567.0947299999998</v>
      </c>
    </row>
    <row r="358" spans="1:19" x14ac:dyDescent="0.2">
      <c r="A358">
        <v>655</v>
      </c>
      <c r="B358">
        <v>3459.1035200000001</v>
      </c>
      <c r="R358">
        <v>348</v>
      </c>
      <c r="S358">
        <v>2565.01782</v>
      </c>
    </row>
    <row r="359" spans="1:19" x14ac:dyDescent="0.2">
      <c r="A359">
        <v>656</v>
      </c>
      <c r="B359">
        <v>3390.4582500000001</v>
      </c>
      <c r="R359">
        <v>391</v>
      </c>
      <c r="S359">
        <v>2564.31909</v>
      </c>
    </row>
    <row r="360" spans="1:19" x14ac:dyDescent="0.2">
      <c r="A360">
        <v>657</v>
      </c>
      <c r="B360">
        <v>3422.46387</v>
      </c>
      <c r="R360">
        <v>387</v>
      </c>
      <c r="S360">
        <v>2563.4599600000001</v>
      </c>
    </row>
    <row r="361" spans="1:19" x14ac:dyDescent="0.2">
      <c r="A361">
        <v>658</v>
      </c>
      <c r="B361">
        <v>3380.8383800000001</v>
      </c>
      <c r="R361">
        <v>334</v>
      </c>
      <c r="S361">
        <v>2563.3830600000001</v>
      </c>
    </row>
    <row r="362" spans="1:19" x14ac:dyDescent="0.2">
      <c r="A362">
        <v>659</v>
      </c>
      <c r="B362">
        <v>3275.43896</v>
      </c>
      <c r="R362">
        <v>350</v>
      </c>
      <c r="S362">
        <v>2562.56104</v>
      </c>
    </row>
    <row r="363" spans="1:19" x14ac:dyDescent="0.2">
      <c r="A363">
        <v>660</v>
      </c>
      <c r="B363">
        <v>3199.9829100000002</v>
      </c>
      <c r="R363">
        <v>347</v>
      </c>
      <c r="S363">
        <v>2561.5007300000002</v>
      </c>
    </row>
    <row r="364" spans="1:19" x14ac:dyDescent="0.2">
      <c r="A364">
        <v>661</v>
      </c>
      <c r="B364">
        <v>3594.4138200000002</v>
      </c>
      <c r="R364">
        <v>333</v>
      </c>
      <c r="S364">
        <v>2560.3872099999999</v>
      </c>
    </row>
    <row r="365" spans="1:19" x14ac:dyDescent="0.2">
      <c r="A365">
        <v>662</v>
      </c>
      <c r="B365">
        <v>3963.8728000000001</v>
      </c>
      <c r="R365">
        <v>389</v>
      </c>
      <c r="S365">
        <v>2558.6372099999999</v>
      </c>
    </row>
    <row r="366" spans="1:19" x14ac:dyDescent="0.2">
      <c r="A366">
        <v>663</v>
      </c>
      <c r="B366">
        <v>4005.3364299999998</v>
      </c>
      <c r="R366">
        <v>400</v>
      </c>
      <c r="S366">
        <v>2557.7409699999998</v>
      </c>
    </row>
    <row r="367" spans="1:19" x14ac:dyDescent="0.2">
      <c r="A367">
        <v>664</v>
      </c>
      <c r="B367">
        <v>3517.2460900000001</v>
      </c>
      <c r="R367">
        <v>742</v>
      </c>
      <c r="S367">
        <v>2555.2822299999998</v>
      </c>
    </row>
    <row r="368" spans="1:19" x14ac:dyDescent="0.2">
      <c r="A368">
        <v>665</v>
      </c>
      <c r="B368">
        <v>3189.1701699999999</v>
      </c>
      <c r="R368">
        <v>335</v>
      </c>
      <c r="S368">
        <v>2554.7604999999999</v>
      </c>
    </row>
    <row r="369" spans="1:19" x14ac:dyDescent="0.2">
      <c r="A369">
        <v>666</v>
      </c>
      <c r="B369">
        <v>3062.5947299999998</v>
      </c>
      <c r="R369">
        <v>392</v>
      </c>
      <c r="S369">
        <v>2553.3747600000002</v>
      </c>
    </row>
    <row r="370" spans="1:19" x14ac:dyDescent="0.2">
      <c r="A370">
        <v>667</v>
      </c>
      <c r="B370">
        <v>3044.2756300000001</v>
      </c>
      <c r="R370">
        <v>388</v>
      </c>
      <c r="S370">
        <v>2553.2722199999998</v>
      </c>
    </row>
    <row r="371" spans="1:19" x14ac:dyDescent="0.2">
      <c r="A371">
        <v>668</v>
      </c>
      <c r="B371">
        <v>3028.7736799999998</v>
      </c>
      <c r="R371">
        <v>718</v>
      </c>
      <c r="S371">
        <v>2552.9348100000002</v>
      </c>
    </row>
    <row r="372" spans="1:19" x14ac:dyDescent="0.2">
      <c r="A372">
        <v>669</v>
      </c>
      <c r="B372">
        <v>3005.1950700000002</v>
      </c>
      <c r="R372">
        <v>743</v>
      </c>
      <c r="S372">
        <v>2552.7866199999999</v>
      </c>
    </row>
    <row r="373" spans="1:19" x14ac:dyDescent="0.2">
      <c r="A373">
        <v>670</v>
      </c>
      <c r="B373">
        <v>2983.0808099999999</v>
      </c>
      <c r="R373">
        <v>346</v>
      </c>
      <c r="S373">
        <v>2551.88843</v>
      </c>
    </row>
    <row r="374" spans="1:19" x14ac:dyDescent="0.2">
      <c r="A374">
        <v>671</v>
      </c>
      <c r="B374">
        <v>2960.1879899999999</v>
      </c>
      <c r="R374">
        <v>1014</v>
      </c>
      <c r="S374">
        <v>2545.2805199999998</v>
      </c>
    </row>
    <row r="375" spans="1:19" x14ac:dyDescent="0.2">
      <c r="A375">
        <v>672</v>
      </c>
      <c r="B375">
        <v>2924.7609900000002</v>
      </c>
      <c r="R375">
        <v>345</v>
      </c>
      <c r="S375">
        <v>2542.2123999999999</v>
      </c>
    </row>
    <row r="376" spans="1:19" x14ac:dyDescent="0.2">
      <c r="A376">
        <v>673</v>
      </c>
      <c r="B376">
        <v>2880.4851100000001</v>
      </c>
      <c r="R376">
        <v>399</v>
      </c>
      <c r="S376">
        <v>2542.1936000000001</v>
      </c>
    </row>
    <row r="377" spans="1:19" x14ac:dyDescent="0.2">
      <c r="A377">
        <v>674</v>
      </c>
      <c r="B377">
        <v>2854.9819299999999</v>
      </c>
      <c r="R377">
        <v>398</v>
      </c>
      <c r="S377">
        <v>2540.18408</v>
      </c>
    </row>
    <row r="378" spans="1:19" x14ac:dyDescent="0.2">
      <c r="A378">
        <v>675</v>
      </c>
      <c r="B378">
        <v>2836.8071300000001</v>
      </c>
      <c r="R378">
        <v>719</v>
      </c>
      <c r="S378">
        <v>2537.2509799999998</v>
      </c>
    </row>
    <row r="379" spans="1:19" x14ac:dyDescent="0.2">
      <c r="A379">
        <v>676</v>
      </c>
      <c r="B379">
        <v>2832.7045899999998</v>
      </c>
      <c r="R379">
        <v>344</v>
      </c>
      <c r="S379">
        <v>2536.2180199999998</v>
      </c>
    </row>
    <row r="380" spans="1:19" x14ac:dyDescent="0.2">
      <c r="A380">
        <v>677</v>
      </c>
      <c r="B380">
        <v>2838.8227499999998</v>
      </c>
      <c r="R380">
        <v>394</v>
      </c>
      <c r="S380">
        <v>2536.07935</v>
      </c>
    </row>
    <row r="381" spans="1:19" x14ac:dyDescent="0.2">
      <c r="A381">
        <v>678</v>
      </c>
      <c r="B381">
        <v>2857.2934599999999</v>
      </c>
      <c r="R381">
        <v>393</v>
      </c>
      <c r="S381">
        <v>2535.21704</v>
      </c>
    </row>
    <row r="382" spans="1:19" x14ac:dyDescent="0.2">
      <c r="A382">
        <v>679</v>
      </c>
      <c r="B382">
        <v>2895.5632300000002</v>
      </c>
      <c r="R382">
        <v>1013</v>
      </c>
      <c r="S382">
        <v>2532.6552700000002</v>
      </c>
    </row>
    <row r="383" spans="1:19" x14ac:dyDescent="0.2">
      <c r="A383">
        <v>680</v>
      </c>
      <c r="B383">
        <v>2918.2546400000001</v>
      </c>
      <c r="R383">
        <v>722</v>
      </c>
      <c r="S383">
        <v>2532.5317399999999</v>
      </c>
    </row>
    <row r="384" spans="1:19" x14ac:dyDescent="0.2">
      <c r="A384">
        <v>681</v>
      </c>
      <c r="B384">
        <v>2922.22388</v>
      </c>
      <c r="R384">
        <v>343</v>
      </c>
      <c r="S384">
        <v>2531.88672</v>
      </c>
    </row>
    <row r="385" spans="1:19" x14ac:dyDescent="0.2">
      <c r="A385">
        <v>682</v>
      </c>
      <c r="B385">
        <v>2903.7592800000002</v>
      </c>
      <c r="R385">
        <v>720</v>
      </c>
      <c r="S385">
        <v>2531.6457500000001</v>
      </c>
    </row>
    <row r="386" spans="1:19" x14ac:dyDescent="0.2">
      <c r="A386">
        <v>683</v>
      </c>
      <c r="B386">
        <v>2875.2858900000001</v>
      </c>
      <c r="R386">
        <v>728</v>
      </c>
      <c r="S386">
        <v>2531.4851100000001</v>
      </c>
    </row>
    <row r="387" spans="1:19" x14ac:dyDescent="0.2">
      <c r="A387">
        <v>684</v>
      </c>
      <c r="B387">
        <v>2884.0324700000001</v>
      </c>
      <c r="R387">
        <v>727</v>
      </c>
      <c r="S387">
        <v>2530.0495599999999</v>
      </c>
    </row>
    <row r="388" spans="1:19" x14ac:dyDescent="0.2">
      <c r="A388">
        <v>685</v>
      </c>
      <c r="B388">
        <v>3012.8391099999999</v>
      </c>
      <c r="R388">
        <v>721</v>
      </c>
      <c r="S388">
        <v>2529.4277299999999</v>
      </c>
    </row>
    <row r="389" spans="1:19" x14ac:dyDescent="0.2">
      <c r="A389">
        <v>686</v>
      </c>
      <c r="B389">
        <v>3338.0305199999998</v>
      </c>
      <c r="R389">
        <v>342</v>
      </c>
      <c r="S389">
        <v>2528.3344699999998</v>
      </c>
    </row>
    <row r="390" spans="1:19" x14ac:dyDescent="0.2">
      <c r="A390">
        <v>687</v>
      </c>
      <c r="B390">
        <v>3766.6535600000002</v>
      </c>
      <c r="R390">
        <v>723</v>
      </c>
      <c r="S390">
        <v>2527.5493200000001</v>
      </c>
    </row>
    <row r="391" spans="1:19" x14ac:dyDescent="0.2">
      <c r="A391">
        <v>688</v>
      </c>
      <c r="B391">
        <v>3810.7907700000001</v>
      </c>
      <c r="R391">
        <v>726</v>
      </c>
      <c r="S391">
        <v>2526.97363</v>
      </c>
    </row>
    <row r="392" spans="1:19" x14ac:dyDescent="0.2">
      <c r="A392">
        <v>689</v>
      </c>
      <c r="B392">
        <v>3465.9020999999998</v>
      </c>
      <c r="R392">
        <v>395</v>
      </c>
      <c r="S392">
        <v>2524.0141600000002</v>
      </c>
    </row>
    <row r="393" spans="1:19" x14ac:dyDescent="0.2">
      <c r="A393">
        <v>690</v>
      </c>
      <c r="B393">
        <v>3097.2553699999999</v>
      </c>
      <c r="R393">
        <v>396</v>
      </c>
      <c r="S393">
        <v>2523.2910200000001</v>
      </c>
    </row>
    <row r="394" spans="1:19" x14ac:dyDescent="0.2">
      <c r="A394">
        <v>691</v>
      </c>
      <c r="B394">
        <v>2867.7143599999999</v>
      </c>
      <c r="R394">
        <v>741</v>
      </c>
      <c r="S394">
        <v>2523.1535600000002</v>
      </c>
    </row>
    <row r="395" spans="1:19" x14ac:dyDescent="0.2">
      <c r="A395">
        <v>692</v>
      </c>
      <c r="B395">
        <v>3000.0314899999998</v>
      </c>
      <c r="R395">
        <v>724</v>
      </c>
      <c r="S395">
        <v>2521.5056199999999</v>
      </c>
    </row>
    <row r="396" spans="1:19" x14ac:dyDescent="0.2">
      <c r="A396">
        <v>693</v>
      </c>
      <c r="B396">
        <v>3265.3015099999998</v>
      </c>
      <c r="R396">
        <v>729</v>
      </c>
      <c r="S396">
        <v>2521.4299299999998</v>
      </c>
    </row>
    <row r="397" spans="1:19" x14ac:dyDescent="0.2">
      <c r="A397">
        <v>694</v>
      </c>
      <c r="B397">
        <v>3282.3298300000001</v>
      </c>
      <c r="R397">
        <v>744</v>
      </c>
      <c r="S397">
        <v>2519.0256300000001</v>
      </c>
    </row>
    <row r="398" spans="1:19" x14ac:dyDescent="0.2">
      <c r="A398">
        <v>695</v>
      </c>
      <c r="B398">
        <v>3063.6689500000002</v>
      </c>
      <c r="R398">
        <v>338</v>
      </c>
      <c r="S398">
        <v>2516.9001499999999</v>
      </c>
    </row>
    <row r="399" spans="1:19" x14ac:dyDescent="0.2">
      <c r="A399">
        <v>696</v>
      </c>
      <c r="B399">
        <v>2740.5107400000002</v>
      </c>
      <c r="R399">
        <v>397</v>
      </c>
      <c r="S399">
        <v>2516.8940400000001</v>
      </c>
    </row>
    <row r="400" spans="1:19" x14ac:dyDescent="0.2">
      <c r="A400">
        <v>697</v>
      </c>
      <c r="B400">
        <v>2647.1735800000001</v>
      </c>
      <c r="R400">
        <v>725</v>
      </c>
      <c r="S400">
        <v>2516.5876499999999</v>
      </c>
    </row>
    <row r="401" spans="1:19" x14ac:dyDescent="0.2">
      <c r="A401">
        <v>698</v>
      </c>
      <c r="B401">
        <v>2622.14111</v>
      </c>
      <c r="R401">
        <v>341</v>
      </c>
      <c r="S401">
        <v>2516.0790999999999</v>
      </c>
    </row>
    <row r="402" spans="1:19" x14ac:dyDescent="0.2">
      <c r="A402">
        <v>699</v>
      </c>
      <c r="B402">
        <v>2621.3955099999998</v>
      </c>
      <c r="R402">
        <v>340</v>
      </c>
      <c r="S402">
        <v>2514.1013200000002</v>
      </c>
    </row>
    <row r="403" spans="1:19" x14ac:dyDescent="0.2">
      <c r="A403">
        <v>700</v>
      </c>
      <c r="B403">
        <v>2646.4924299999998</v>
      </c>
      <c r="R403">
        <v>1015</v>
      </c>
      <c r="S403">
        <v>2510.9602100000002</v>
      </c>
    </row>
    <row r="404" spans="1:19" x14ac:dyDescent="0.2">
      <c r="A404">
        <v>701</v>
      </c>
      <c r="B404">
        <v>2683.4614299999998</v>
      </c>
      <c r="R404">
        <v>730</v>
      </c>
      <c r="S404">
        <v>2510.31421</v>
      </c>
    </row>
    <row r="405" spans="1:19" x14ac:dyDescent="0.2">
      <c r="A405">
        <v>702</v>
      </c>
      <c r="B405">
        <v>2765.7673300000001</v>
      </c>
      <c r="R405">
        <v>339</v>
      </c>
      <c r="S405">
        <v>2509.8703599999999</v>
      </c>
    </row>
    <row r="406" spans="1:19" x14ac:dyDescent="0.2">
      <c r="A406">
        <v>703</v>
      </c>
      <c r="B406">
        <v>2891.3579100000002</v>
      </c>
      <c r="R406">
        <v>740</v>
      </c>
      <c r="S406">
        <v>2506.99854</v>
      </c>
    </row>
    <row r="407" spans="1:19" x14ac:dyDescent="0.2">
      <c r="A407">
        <v>704</v>
      </c>
      <c r="B407">
        <v>3220.6633299999999</v>
      </c>
      <c r="R407">
        <v>733</v>
      </c>
      <c r="S407">
        <v>2506.2417</v>
      </c>
    </row>
    <row r="408" spans="1:19" x14ac:dyDescent="0.2">
      <c r="A408">
        <v>705</v>
      </c>
      <c r="B408">
        <v>3867.8823200000002</v>
      </c>
      <c r="R408">
        <v>337</v>
      </c>
      <c r="S408">
        <v>2506.0302700000002</v>
      </c>
    </row>
    <row r="409" spans="1:19" x14ac:dyDescent="0.2">
      <c r="A409">
        <v>706</v>
      </c>
      <c r="B409">
        <v>4972.0581099999999</v>
      </c>
      <c r="R409">
        <v>738</v>
      </c>
      <c r="S409">
        <v>2503.8745100000001</v>
      </c>
    </row>
    <row r="410" spans="1:19" x14ac:dyDescent="0.2">
      <c r="A410">
        <v>707</v>
      </c>
      <c r="B410">
        <v>5470.80908</v>
      </c>
      <c r="R410">
        <v>734</v>
      </c>
      <c r="S410">
        <v>2501.8713400000001</v>
      </c>
    </row>
    <row r="411" spans="1:19" x14ac:dyDescent="0.2">
      <c r="A411">
        <v>708</v>
      </c>
      <c r="B411">
        <v>6144.1484399999999</v>
      </c>
      <c r="R411">
        <v>739</v>
      </c>
      <c r="S411">
        <v>2501.7680700000001</v>
      </c>
    </row>
    <row r="412" spans="1:19" x14ac:dyDescent="0.2">
      <c r="A412">
        <v>709</v>
      </c>
      <c r="B412">
        <v>5466.1625999999997</v>
      </c>
      <c r="R412">
        <v>731</v>
      </c>
      <c r="S412">
        <v>2501.62158</v>
      </c>
    </row>
    <row r="413" spans="1:19" x14ac:dyDescent="0.2">
      <c r="A413">
        <v>710</v>
      </c>
      <c r="B413">
        <v>5007.2109399999999</v>
      </c>
      <c r="R413">
        <v>313</v>
      </c>
      <c r="S413">
        <v>2501.3300800000002</v>
      </c>
    </row>
    <row r="414" spans="1:19" x14ac:dyDescent="0.2">
      <c r="A414">
        <v>711</v>
      </c>
      <c r="B414">
        <v>4748.1377000000002</v>
      </c>
      <c r="R414">
        <v>737</v>
      </c>
      <c r="S414">
        <v>2500.3161599999999</v>
      </c>
    </row>
    <row r="415" spans="1:19" x14ac:dyDescent="0.2">
      <c r="A415">
        <v>712</v>
      </c>
      <c r="B415">
        <v>4796.7915000000003</v>
      </c>
      <c r="R415">
        <v>732</v>
      </c>
      <c r="S415">
        <v>2500.2243699999999</v>
      </c>
    </row>
    <row r="416" spans="1:19" x14ac:dyDescent="0.2">
      <c r="A416">
        <v>713</v>
      </c>
      <c r="B416">
        <v>4543.5327100000004</v>
      </c>
      <c r="R416">
        <v>763</v>
      </c>
      <c r="S416">
        <v>2498.87646</v>
      </c>
    </row>
    <row r="417" spans="1:19" x14ac:dyDescent="0.2">
      <c r="A417">
        <v>714</v>
      </c>
      <c r="B417">
        <v>3339.3664600000002</v>
      </c>
      <c r="R417">
        <v>745</v>
      </c>
      <c r="S417">
        <v>2497.2673300000001</v>
      </c>
    </row>
    <row r="418" spans="1:19" x14ac:dyDescent="0.2">
      <c r="A418">
        <v>715</v>
      </c>
      <c r="B418">
        <v>2752.5414999999998</v>
      </c>
      <c r="R418">
        <v>735</v>
      </c>
      <c r="S418">
        <v>2496.6320799999999</v>
      </c>
    </row>
    <row r="419" spans="1:19" x14ac:dyDescent="0.2">
      <c r="A419">
        <v>716</v>
      </c>
      <c r="B419">
        <v>2608.6464799999999</v>
      </c>
      <c r="R419">
        <v>336</v>
      </c>
      <c r="S419">
        <v>2496.07935</v>
      </c>
    </row>
    <row r="420" spans="1:19" x14ac:dyDescent="0.2">
      <c r="A420">
        <v>717</v>
      </c>
      <c r="B420">
        <v>2572.8247099999999</v>
      </c>
      <c r="R420">
        <v>736</v>
      </c>
      <c r="S420">
        <v>2491.4279799999999</v>
      </c>
    </row>
    <row r="421" spans="1:19" x14ac:dyDescent="0.2">
      <c r="A421">
        <v>718</v>
      </c>
      <c r="B421">
        <v>2552.9348100000002</v>
      </c>
      <c r="R421">
        <v>332</v>
      </c>
      <c r="S421">
        <v>2490.5451699999999</v>
      </c>
    </row>
    <row r="422" spans="1:19" x14ac:dyDescent="0.2">
      <c r="A422">
        <v>719</v>
      </c>
      <c r="B422">
        <v>2537.2509799999998</v>
      </c>
      <c r="R422">
        <v>312</v>
      </c>
      <c r="S422">
        <v>2490.35718</v>
      </c>
    </row>
    <row r="423" spans="1:19" x14ac:dyDescent="0.2">
      <c r="A423">
        <v>720</v>
      </c>
      <c r="B423">
        <v>2531.6457500000001</v>
      </c>
      <c r="R423">
        <v>764</v>
      </c>
      <c r="S423">
        <v>2490.3098100000002</v>
      </c>
    </row>
    <row r="424" spans="1:19" x14ac:dyDescent="0.2">
      <c r="A424">
        <v>721</v>
      </c>
      <c r="B424">
        <v>2529.4277299999999</v>
      </c>
      <c r="R424">
        <v>1012</v>
      </c>
      <c r="S424">
        <v>2488.1984900000002</v>
      </c>
    </row>
    <row r="425" spans="1:19" x14ac:dyDescent="0.2">
      <c r="A425">
        <v>722</v>
      </c>
      <c r="B425">
        <v>2532.5317399999999</v>
      </c>
      <c r="R425">
        <v>746</v>
      </c>
      <c r="S425">
        <v>2487.84521</v>
      </c>
    </row>
    <row r="426" spans="1:19" x14ac:dyDescent="0.2">
      <c r="A426">
        <v>723</v>
      </c>
      <c r="B426">
        <v>2527.5493200000001</v>
      </c>
      <c r="R426">
        <v>751</v>
      </c>
      <c r="S426">
        <v>2487.40967</v>
      </c>
    </row>
    <row r="427" spans="1:19" x14ac:dyDescent="0.2">
      <c r="A427">
        <v>724</v>
      </c>
      <c r="B427">
        <v>2521.5056199999999</v>
      </c>
      <c r="R427">
        <v>750</v>
      </c>
      <c r="S427">
        <v>2487.0732400000002</v>
      </c>
    </row>
    <row r="428" spans="1:19" x14ac:dyDescent="0.2">
      <c r="A428">
        <v>725</v>
      </c>
      <c r="B428">
        <v>2516.5876499999999</v>
      </c>
      <c r="R428">
        <v>811</v>
      </c>
      <c r="S428">
        <v>2487.0585900000001</v>
      </c>
    </row>
    <row r="429" spans="1:19" x14ac:dyDescent="0.2">
      <c r="A429">
        <v>726</v>
      </c>
      <c r="B429">
        <v>2526.97363</v>
      </c>
      <c r="R429">
        <v>1091</v>
      </c>
      <c r="S429">
        <v>2487.01172</v>
      </c>
    </row>
    <row r="430" spans="1:19" x14ac:dyDescent="0.2">
      <c r="A430">
        <v>727</v>
      </c>
      <c r="B430">
        <v>2530.0495599999999</v>
      </c>
      <c r="R430">
        <v>314</v>
      </c>
      <c r="S430">
        <v>2486.5485800000001</v>
      </c>
    </row>
    <row r="431" spans="1:19" x14ac:dyDescent="0.2">
      <c r="A431">
        <v>728</v>
      </c>
      <c r="B431">
        <v>2531.4851100000001</v>
      </c>
      <c r="R431">
        <v>772</v>
      </c>
      <c r="S431">
        <v>2485.5549299999998</v>
      </c>
    </row>
    <row r="432" spans="1:19" x14ac:dyDescent="0.2">
      <c r="A432">
        <v>729</v>
      </c>
      <c r="B432">
        <v>2521.4299299999998</v>
      </c>
      <c r="R432">
        <v>762</v>
      </c>
      <c r="S432">
        <v>2484.6323200000002</v>
      </c>
    </row>
    <row r="433" spans="1:19" x14ac:dyDescent="0.2">
      <c r="A433">
        <v>730</v>
      </c>
      <c r="B433">
        <v>2510.31421</v>
      </c>
      <c r="R433">
        <v>773</v>
      </c>
      <c r="S433">
        <v>2484.4758299999999</v>
      </c>
    </row>
    <row r="434" spans="1:19" x14ac:dyDescent="0.2">
      <c r="A434">
        <v>731</v>
      </c>
      <c r="B434">
        <v>2501.62158</v>
      </c>
      <c r="R434">
        <v>1092</v>
      </c>
      <c r="S434">
        <v>2483.3842800000002</v>
      </c>
    </row>
    <row r="435" spans="1:19" x14ac:dyDescent="0.2">
      <c r="A435">
        <v>732</v>
      </c>
      <c r="B435">
        <v>2500.2243699999999</v>
      </c>
      <c r="R435">
        <v>748</v>
      </c>
      <c r="S435">
        <v>2482.4668000000001</v>
      </c>
    </row>
    <row r="436" spans="1:19" x14ac:dyDescent="0.2">
      <c r="A436">
        <v>733</v>
      </c>
      <c r="B436">
        <v>2506.2417</v>
      </c>
      <c r="R436">
        <v>747</v>
      </c>
      <c r="S436">
        <v>2482.3720699999999</v>
      </c>
    </row>
    <row r="437" spans="1:19" x14ac:dyDescent="0.2">
      <c r="A437">
        <v>734</v>
      </c>
      <c r="B437">
        <v>2501.8713400000001</v>
      </c>
      <c r="R437">
        <v>774</v>
      </c>
      <c r="S437">
        <v>2481.5688500000001</v>
      </c>
    </row>
    <row r="438" spans="1:19" x14ac:dyDescent="0.2">
      <c r="A438">
        <v>735</v>
      </c>
      <c r="B438">
        <v>2496.6320799999999</v>
      </c>
      <c r="R438">
        <v>812</v>
      </c>
      <c r="S438">
        <v>2481.51343</v>
      </c>
    </row>
    <row r="439" spans="1:19" x14ac:dyDescent="0.2">
      <c r="A439">
        <v>736</v>
      </c>
      <c r="B439">
        <v>2491.4279799999999</v>
      </c>
      <c r="R439">
        <v>749</v>
      </c>
      <c r="S439">
        <v>2480.9565400000001</v>
      </c>
    </row>
    <row r="440" spans="1:19" x14ac:dyDescent="0.2">
      <c r="A440">
        <v>737</v>
      </c>
      <c r="B440">
        <v>2500.3161599999999</v>
      </c>
      <c r="R440">
        <v>752</v>
      </c>
      <c r="S440">
        <v>2479.9167499999999</v>
      </c>
    </row>
    <row r="441" spans="1:19" x14ac:dyDescent="0.2">
      <c r="A441">
        <v>738</v>
      </c>
      <c r="B441">
        <v>2503.8745100000001</v>
      </c>
      <c r="R441">
        <v>843</v>
      </c>
      <c r="S441">
        <v>2477.2646500000001</v>
      </c>
    </row>
    <row r="442" spans="1:19" x14ac:dyDescent="0.2">
      <c r="A442">
        <v>739</v>
      </c>
      <c r="B442">
        <v>2501.7680700000001</v>
      </c>
      <c r="R442">
        <v>328</v>
      </c>
      <c r="S442">
        <v>2475.5256300000001</v>
      </c>
    </row>
    <row r="443" spans="1:19" x14ac:dyDescent="0.2">
      <c r="A443">
        <v>740</v>
      </c>
      <c r="B443">
        <v>2506.99854</v>
      </c>
      <c r="R443">
        <v>842</v>
      </c>
      <c r="S443">
        <v>2474.5688500000001</v>
      </c>
    </row>
    <row r="444" spans="1:19" x14ac:dyDescent="0.2">
      <c r="A444">
        <v>741</v>
      </c>
      <c r="B444">
        <v>2523.1535600000002</v>
      </c>
      <c r="R444">
        <v>765</v>
      </c>
      <c r="S444">
        <v>2474.4287100000001</v>
      </c>
    </row>
    <row r="445" spans="1:19" x14ac:dyDescent="0.2">
      <c r="A445">
        <v>742</v>
      </c>
      <c r="B445">
        <v>2555.2822299999998</v>
      </c>
      <c r="R445">
        <v>771</v>
      </c>
      <c r="S445">
        <v>2473.1313500000001</v>
      </c>
    </row>
    <row r="446" spans="1:19" x14ac:dyDescent="0.2">
      <c r="A446">
        <v>743</v>
      </c>
      <c r="B446">
        <v>2552.7866199999999</v>
      </c>
      <c r="R446">
        <v>1090</v>
      </c>
      <c r="S446">
        <v>2472.6877399999998</v>
      </c>
    </row>
    <row r="447" spans="1:19" x14ac:dyDescent="0.2">
      <c r="A447">
        <v>744</v>
      </c>
      <c r="B447">
        <v>2519.0256300000001</v>
      </c>
      <c r="R447">
        <v>810</v>
      </c>
      <c r="S447">
        <v>2471.1770000000001</v>
      </c>
    </row>
    <row r="448" spans="1:19" x14ac:dyDescent="0.2">
      <c r="A448">
        <v>745</v>
      </c>
      <c r="B448">
        <v>2497.2673300000001</v>
      </c>
      <c r="R448">
        <v>877</v>
      </c>
      <c r="S448">
        <v>2470.33716</v>
      </c>
    </row>
    <row r="449" spans="1:19" x14ac:dyDescent="0.2">
      <c r="A449">
        <v>746</v>
      </c>
      <c r="B449">
        <v>2487.84521</v>
      </c>
      <c r="R449">
        <v>800</v>
      </c>
      <c r="S449">
        <v>2467.7839399999998</v>
      </c>
    </row>
    <row r="450" spans="1:19" x14ac:dyDescent="0.2">
      <c r="A450">
        <v>747</v>
      </c>
      <c r="B450">
        <v>2482.3720699999999</v>
      </c>
      <c r="R450">
        <v>813</v>
      </c>
      <c r="S450">
        <v>2467.4641099999999</v>
      </c>
    </row>
    <row r="451" spans="1:19" x14ac:dyDescent="0.2">
      <c r="A451">
        <v>748</v>
      </c>
      <c r="B451">
        <v>2482.4668000000001</v>
      </c>
      <c r="R451">
        <v>330</v>
      </c>
      <c r="S451">
        <v>2467.2106899999999</v>
      </c>
    </row>
    <row r="452" spans="1:19" x14ac:dyDescent="0.2">
      <c r="A452">
        <v>749</v>
      </c>
      <c r="B452">
        <v>2480.9565400000001</v>
      </c>
      <c r="R452">
        <v>782</v>
      </c>
      <c r="S452">
        <v>2466.8608399999998</v>
      </c>
    </row>
    <row r="453" spans="1:19" x14ac:dyDescent="0.2">
      <c r="A453">
        <v>750</v>
      </c>
      <c r="B453">
        <v>2487.0732400000002</v>
      </c>
      <c r="R453">
        <v>329</v>
      </c>
      <c r="S453">
        <v>2466.5561499999999</v>
      </c>
    </row>
    <row r="454" spans="1:19" x14ac:dyDescent="0.2">
      <c r="A454">
        <v>751</v>
      </c>
      <c r="B454">
        <v>2487.40967</v>
      </c>
      <c r="R454">
        <v>801</v>
      </c>
      <c r="S454">
        <v>2466.4497099999999</v>
      </c>
    </row>
    <row r="455" spans="1:19" x14ac:dyDescent="0.2">
      <c r="A455">
        <v>752</v>
      </c>
      <c r="B455">
        <v>2479.9167499999999</v>
      </c>
      <c r="R455">
        <v>331</v>
      </c>
      <c r="S455">
        <v>2466.2788099999998</v>
      </c>
    </row>
    <row r="456" spans="1:19" x14ac:dyDescent="0.2">
      <c r="A456">
        <v>753</v>
      </c>
      <c r="B456">
        <v>2464.39624</v>
      </c>
      <c r="R456">
        <v>787</v>
      </c>
      <c r="S456">
        <v>2465.6984900000002</v>
      </c>
    </row>
    <row r="457" spans="1:19" x14ac:dyDescent="0.2">
      <c r="A457">
        <v>754</v>
      </c>
      <c r="B457">
        <v>2463.8098100000002</v>
      </c>
      <c r="R457">
        <v>841</v>
      </c>
      <c r="S457">
        <v>2465.5549299999998</v>
      </c>
    </row>
    <row r="458" spans="1:19" x14ac:dyDescent="0.2">
      <c r="A458">
        <v>755</v>
      </c>
      <c r="B458">
        <v>2458.1853000000001</v>
      </c>
      <c r="R458">
        <v>1093</v>
      </c>
      <c r="S458">
        <v>2465.0578599999999</v>
      </c>
    </row>
    <row r="459" spans="1:19" x14ac:dyDescent="0.2">
      <c r="A459">
        <v>756</v>
      </c>
      <c r="B459">
        <v>2456.05566</v>
      </c>
      <c r="R459">
        <v>327</v>
      </c>
      <c r="S459">
        <v>2464.94238</v>
      </c>
    </row>
    <row r="460" spans="1:19" x14ac:dyDescent="0.2">
      <c r="A460">
        <v>757</v>
      </c>
      <c r="B460">
        <v>2459.3085900000001</v>
      </c>
      <c r="R460">
        <v>844</v>
      </c>
      <c r="S460">
        <v>2464.8522899999998</v>
      </c>
    </row>
    <row r="461" spans="1:19" x14ac:dyDescent="0.2">
      <c r="A461">
        <v>758</v>
      </c>
      <c r="B461">
        <v>2455.5918000000001</v>
      </c>
      <c r="R461">
        <v>753</v>
      </c>
      <c r="S461">
        <v>2464.39624</v>
      </c>
    </row>
    <row r="462" spans="1:19" x14ac:dyDescent="0.2">
      <c r="A462">
        <v>759</v>
      </c>
      <c r="B462">
        <v>2455.9782700000001</v>
      </c>
      <c r="R462">
        <v>754</v>
      </c>
      <c r="S462">
        <v>2463.8098100000002</v>
      </c>
    </row>
    <row r="463" spans="1:19" x14ac:dyDescent="0.2">
      <c r="A463">
        <v>760</v>
      </c>
      <c r="B463">
        <v>2452.5131799999999</v>
      </c>
      <c r="R463">
        <v>783</v>
      </c>
      <c r="S463">
        <v>2463.5925299999999</v>
      </c>
    </row>
    <row r="464" spans="1:19" x14ac:dyDescent="0.2">
      <c r="A464">
        <v>761</v>
      </c>
      <c r="B464">
        <v>2462.4382300000002</v>
      </c>
      <c r="R464">
        <v>315</v>
      </c>
      <c r="S464">
        <v>2463.4936499999999</v>
      </c>
    </row>
    <row r="465" spans="1:19" x14ac:dyDescent="0.2">
      <c r="A465">
        <v>762</v>
      </c>
      <c r="B465">
        <v>2484.6323200000002</v>
      </c>
      <c r="R465">
        <v>761</v>
      </c>
      <c r="S465">
        <v>2462.4382300000002</v>
      </c>
    </row>
    <row r="466" spans="1:19" x14ac:dyDescent="0.2">
      <c r="A466">
        <v>763</v>
      </c>
      <c r="B466">
        <v>2498.87646</v>
      </c>
      <c r="R466">
        <v>878</v>
      </c>
      <c r="S466">
        <v>2462.1086399999999</v>
      </c>
    </row>
    <row r="467" spans="1:19" x14ac:dyDescent="0.2">
      <c r="A467">
        <v>764</v>
      </c>
      <c r="B467">
        <v>2490.3098100000002</v>
      </c>
      <c r="R467">
        <v>826</v>
      </c>
      <c r="S467">
        <v>2461.8249500000002</v>
      </c>
    </row>
    <row r="468" spans="1:19" x14ac:dyDescent="0.2">
      <c r="A468">
        <v>765</v>
      </c>
      <c r="B468">
        <v>2474.4287100000001</v>
      </c>
      <c r="R468">
        <v>786</v>
      </c>
      <c r="S468">
        <v>2461.81421</v>
      </c>
    </row>
    <row r="469" spans="1:19" x14ac:dyDescent="0.2">
      <c r="A469">
        <v>766</v>
      </c>
      <c r="B469">
        <v>2452.7585399999998</v>
      </c>
      <c r="R469">
        <v>802</v>
      </c>
      <c r="S469">
        <v>2461.5090300000002</v>
      </c>
    </row>
    <row r="470" spans="1:19" x14ac:dyDescent="0.2">
      <c r="A470">
        <v>767</v>
      </c>
      <c r="B470">
        <v>2451.2981</v>
      </c>
      <c r="R470">
        <v>775</v>
      </c>
      <c r="S470">
        <v>2461.1159699999998</v>
      </c>
    </row>
    <row r="471" spans="1:19" x14ac:dyDescent="0.2">
      <c r="A471">
        <v>768</v>
      </c>
      <c r="B471">
        <v>2450.55566</v>
      </c>
      <c r="R471">
        <v>317</v>
      </c>
      <c r="S471">
        <v>2460.87817</v>
      </c>
    </row>
    <row r="472" spans="1:19" x14ac:dyDescent="0.2">
      <c r="A472">
        <v>769</v>
      </c>
      <c r="B472">
        <v>2451.2473100000002</v>
      </c>
      <c r="R472">
        <v>776</v>
      </c>
      <c r="S472">
        <v>2460.8642599999998</v>
      </c>
    </row>
    <row r="473" spans="1:19" x14ac:dyDescent="0.2">
      <c r="A473">
        <v>770</v>
      </c>
      <c r="B473">
        <v>2458.82935</v>
      </c>
      <c r="R473">
        <v>799</v>
      </c>
      <c r="S473">
        <v>2460.75513</v>
      </c>
    </row>
    <row r="474" spans="1:19" x14ac:dyDescent="0.2">
      <c r="A474">
        <v>771</v>
      </c>
      <c r="B474">
        <v>2473.1313500000001</v>
      </c>
      <c r="R474">
        <v>795</v>
      </c>
      <c r="S474">
        <v>2460.3361799999998</v>
      </c>
    </row>
    <row r="475" spans="1:19" x14ac:dyDescent="0.2">
      <c r="A475">
        <v>772</v>
      </c>
      <c r="B475">
        <v>2485.5549299999998</v>
      </c>
      <c r="R475">
        <v>322</v>
      </c>
      <c r="S475">
        <v>2460.2590300000002</v>
      </c>
    </row>
    <row r="476" spans="1:19" x14ac:dyDescent="0.2">
      <c r="A476">
        <v>773</v>
      </c>
      <c r="B476">
        <v>2484.4758299999999</v>
      </c>
      <c r="R476">
        <v>828</v>
      </c>
      <c r="S476">
        <v>2460.00659</v>
      </c>
    </row>
    <row r="477" spans="1:19" x14ac:dyDescent="0.2">
      <c r="A477">
        <v>774</v>
      </c>
      <c r="B477">
        <v>2481.5688500000001</v>
      </c>
      <c r="R477">
        <v>311</v>
      </c>
      <c r="S477">
        <v>2459.68091</v>
      </c>
    </row>
    <row r="478" spans="1:19" x14ac:dyDescent="0.2">
      <c r="A478">
        <v>775</v>
      </c>
      <c r="B478">
        <v>2461.1159699999998</v>
      </c>
      <c r="R478">
        <v>788</v>
      </c>
      <c r="S478">
        <v>2459.59717</v>
      </c>
    </row>
    <row r="479" spans="1:19" x14ac:dyDescent="0.2">
      <c r="A479">
        <v>776</v>
      </c>
      <c r="B479">
        <v>2460.8642599999998</v>
      </c>
      <c r="R479">
        <v>827</v>
      </c>
      <c r="S479">
        <v>2459.4472700000001</v>
      </c>
    </row>
    <row r="480" spans="1:19" x14ac:dyDescent="0.2">
      <c r="A480">
        <v>777</v>
      </c>
      <c r="B480">
        <v>2452.8015099999998</v>
      </c>
      <c r="R480">
        <v>757</v>
      </c>
      <c r="S480">
        <v>2459.3085900000001</v>
      </c>
    </row>
    <row r="481" spans="1:19" x14ac:dyDescent="0.2">
      <c r="A481">
        <v>778</v>
      </c>
      <c r="B481">
        <v>2456.9936499999999</v>
      </c>
      <c r="R481">
        <v>326</v>
      </c>
      <c r="S481">
        <v>2459.0981400000001</v>
      </c>
    </row>
    <row r="482" spans="1:19" x14ac:dyDescent="0.2">
      <c r="A482">
        <v>779</v>
      </c>
      <c r="B482">
        <v>2450.9802199999999</v>
      </c>
      <c r="R482">
        <v>805</v>
      </c>
      <c r="S482">
        <v>2459.09521</v>
      </c>
    </row>
    <row r="483" spans="1:19" x14ac:dyDescent="0.2">
      <c r="A483">
        <v>780</v>
      </c>
      <c r="B483">
        <v>2455.1831099999999</v>
      </c>
      <c r="R483">
        <v>1089</v>
      </c>
      <c r="S483">
        <v>2458.8967299999999</v>
      </c>
    </row>
    <row r="484" spans="1:19" x14ac:dyDescent="0.2">
      <c r="A484">
        <v>781</v>
      </c>
      <c r="B484">
        <v>2458.6604000000002</v>
      </c>
      <c r="R484">
        <v>770</v>
      </c>
      <c r="S484">
        <v>2458.82935</v>
      </c>
    </row>
    <row r="485" spans="1:19" x14ac:dyDescent="0.2">
      <c r="A485">
        <v>782</v>
      </c>
      <c r="B485">
        <v>2466.8608399999998</v>
      </c>
      <c r="R485">
        <v>781</v>
      </c>
      <c r="S485">
        <v>2458.6604000000002</v>
      </c>
    </row>
    <row r="486" spans="1:19" x14ac:dyDescent="0.2">
      <c r="A486">
        <v>783</v>
      </c>
      <c r="B486">
        <v>2463.5925299999999</v>
      </c>
      <c r="R486">
        <v>316</v>
      </c>
      <c r="S486">
        <v>2458.3459499999999</v>
      </c>
    </row>
    <row r="487" spans="1:19" x14ac:dyDescent="0.2">
      <c r="A487">
        <v>784</v>
      </c>
      <c r="B487">
        <v>2455.3081099999999</v>
      </c>
      <c r="R487">
        <v>755</v>
      </c>
      <c r="S487">
        <v>2458.1853000000001</v>
      </c>
    </row>
    <row r="488" spans="1:19" x14ac:dyDescent="0.2">
      <c r="A488">
        <v>785</v>
      </c>
      <c r="B488">
        <v>2449.8967299999999</v>
      </c>
      <c r="R488">
        <v>853</v>
      </c>
      <c r="S488">
        <v>2457.8584000000001</v>
      </c>
    </row>
    <row r="489" spans="1:19" x14ac:dyDescent="0.2">
      <c r="A489">
        <v>786</v>
      </c>
      <c r="B489">
        <v>2461.81421</v>
      </c>
      <c r="R489">
        <v>300</v>
      </c>
      <c r="S489">
        <v>2457.7067900000002</v>
      </c>
    </row>
    <row r="490" spans="1:19" x14ac:dyDescent="0.2">
      <c r="A490">
        <v>787</v>
      </c>
      <c r="B490">
        <v>2465.6984900000002</v>
      </c>
      <c r="R490">
        <v>876</v>
      </c>
      <c r="S490">
        <v>2457.5439500000002</v>
      </c>
    </row>
    <row r="491" spans="1:19" x14ac:dyDescent="0.2">
      <c r="A491">
        <v>788</v>
      </c>
      <c r="B491">
        <v>2459.59717</v>
      </c>
      <c r="R491">
        <v>807</v>
      </c>
      <c r="S491">
        <v>2457.2426799999998</v>
      </c>
    </row>
    <row r="492" spans="1:19" x14ac:dyDescent="0.2">
      <c r="A492">
        <v>789</v>
      </c>
      <c r="B492">
        <v>2451.23999</v>
      </c>
      <c r="R492">
        <v>302</v>
      </c>
      <c r="S492">
        <v>2457.1027800000002</v>
      </c>
    </row>
    <row r="493" spans="1:19" x14ac:dyDescent="0.2">
      <c r="A493">
        <v>790</v>
      </c>
      <c r="B493">
        <v>2448.21045</v>
      </c>
      <c r="R493">
        <v>778</v>
      </c>
      <c r="S493">
        <v>2456.9936499999999</v>
      </c>
    </row>
    <row r="494" spans="1:19" x14ac:dyDescent="0.2">
      <c r="A494">
        <v>791</v>
      </c>
      <c r="B494">
        <v>2448.07935</v>
      </c>
      <c r="R494">
        <v>323</v>
      </c>
      <c r="S494">
        <v>2456.9418900000001</v>
      </c>
    </row>
    <row r="495" spans="1:19" x14ac:dyDescent="0.2">
      <c r="A495">
        <v>792</v>
      </c>
      <c r="B495">
        <v>2447.8210399999998</v>
      </c>
      <c r="R495">
        <v>756</v>
      </c>
      <c r="S495">
        <v>2456.05566</v>
      </c>
    </row>
    <row r="496" spans="1:19" x14ac:dyDescent="0.2">
      <c r="A496">
        <v>793</v>
      </c>
      <c r="B496">
        <v>2448.7851599999999</v>
      </c>
      <c r="R496">
        <v>759</v>
      </c>
      <c r="S496">
        <v>2455.9782700000001</v>
      </c>
    </row>
    <row r="497" spans="1:19" x14ac:dyDescent="0.2">
      <c r="A497">
        <v>794</v>
      </c>
      <c r="B497">
        <v>2452.2316900000001</v>
      </c>
      <c r="R497">
        <v>758</v>
      </c>
      <c r="S497">
        <v>2455.5918000000001</v>
      </c>
    </row>
    <row r="498" spans="1:19" x14ac:dyDescent="0.2">
      <c r="A498">
        <v>795</v>
      </c>
      <c r="B498">
        <v>2460.3361799999998</v>
      </c>
      <c r="R498">
        <v>303</v>
      </c>
      <c r="S498">
        <v>2455.5881300000001</v>
      </c>
    </row>
    <row r="499" spans="1:19" x14ac:dyDescent="0.2">
      <c r="A499">
        <v>796</v>
      </c>
      <c r="B499">
        <v>2450.2976100000001</v>
      </c>
      <c r="R499">
        <v>1087</v>
      </c>
      <c r="S499">
        <v>2455.3501000000001</v>
      </c>
    </row>
    <row r="500" spans="1:19" x14ac:dyDescent="0.2">
      <c r="A500">
        <v>797</v>
      </c>
      <c r="B500">
        <v>2451.0112300000001</v>
      </c>
      <c r="R500">
        <v>784</v>
      </c>
      <c r="S500">
        <v>2455.3081099999999</v>
      </c>
    </row>
    <row r="501" spans="1:19" x14ac:dyDescent="0.2">
      <c r="A501">
        <v>798</v>
      </c>
      <c r="B501">
        <v>2450.6599099999999</v>
      </c>
      <c r="R501">
        <v>780</v>
      </c>
      <c r="S501">
        <v>2455.1831099999999</v>
      </c>
    </row>
    <row r="502" spans="1:19" x14ac:dyDescent="0.2">
      <c r="A502">
        <v>799</v>
      </c>
      <c r="B502">
        <v>2460.75513</v>
      </c>
      <c r="R502">
        <v>324</v>
      </c>
      <c r="S502">
        <v>2455.1477100000002</v>
      </c>
    </row>
    <row r="503" spans="1:19" x14ac:dyDescent="0.2">
      <c r="A503">
        <v>800</v>
      </c>
      <c r="B503">
        <v>2467.7839399999998</v>
      </c>
      <c r="R503">
        <v>832</v>
      </c>
      <c r="S503">
        <v>2454.8542499999999</v>
      </c>
    </row>
    <row r="504" spans="1:19" x14ac:dyDescent="0.2">
      <c r="A504">
        <v>801</v>
      </c>
      <c r="B504">
        <v>2466.4497099999999</v>
      </c>
      <c r="R504">
        <v>840</v>
      </c>
      <c r="S504">
        <v>2454.8300800000002</v>
      </c>
    </row>
    <row r="505" spans="1:19" x14ac:dyDescent="0.2">
      <c r="A505">
        <v>802</v>
      </c>
      <c r="B505">
        <v>2461.5090300000002</v>
      </c>
      <c r="R505">
        <v>806</v>
      </c>
      <c r="S505">
        <v>2454.7404799999999</v>
      </c>
    </row>
    <row r="506" spans="1:19" x14ac:dyDescent="0.2">
      <c r="A506">
        <v>803</v>
      </c>
      <c r="B506">
        <v>2452.9921899999999</v>
      </c>
      <c r="R506">
        <v>1088</v>
      </c>
      <c r="S506">
        <v>2454.2785600000002</v>
      </c>
    </row>
    <row r="507" spans="1:19" x14ac:dyDescent="0.2">
      <c r="A507">
        <v>804</v>
      </c>
      <c r="B507">
        <v>2452.9685100000002</v>
      </c>
      <c r="R507">
        <v>1095</v>
      </c>
      <c r="S507">
        <v>2453.9018599999999</v>
      </c>
    </row>
    <row r="508" spans="1:19" x14ac:dyDescent="0.2">
      <c r="A508">
        <v>805</v>
      </c>
      <c r="B508">
        <v>2459.09521</v>
      </c>
      <c r="R508">
        <v>848</v>
      </c>
      <c r="S508">
        <v>2453.7243699999999</v>
      </c>
    </row>
    <row r="509" spans="1:19" x14ac:dyDescent="0.2">
      <c r="A509">
        <v>806</v>
      </c>
      <c r="B509">
        <v>2454.7404799999999</v>
      </c>
      <c r="R509">
        <v>321</v>
      </c>
      <c r="S509">
        <v>2453.66138</v>
      </c>
    </row>
    <row r="510" spans="1:19" x14ac:dyDescent="0.2">
      <c r="A510">
        <v>807</v>
      </c>
      <c r="B510">
        <v>2457.2426799999998</v>
      </c>
      <c r="R510">
        <v>325</v>
      </c>
      <c r="S510">
        <v>2453.6308600000002</v>
      </c>
    </row>
    <row r="511" spans="1:19" x14ac:dyDescent="0.2">
      <c r="A511">
        <v>808</v>
      </c>
      <c r="B511">
        <v>2445.89795</v>
      </c>
      <c r="R511">
        <v>301</v>
      </c>
      <c r="S511">
        <v>2453.4992699999998</v>
      </c>
    </row>
    <row r="512" spans="1:19" x14ac:dyDescent="0.2">
      <c r="A512">
        <v>809</v>
      </c>
      <c r="B512">
        <v>2449.64795</v>
      </c>
      <c r="R512">
        <v>879</v>
      </c>
      <c r="S512">
        <v>2453.4250499999998</v>
      </c>
    </row>
    <row r="513" spans="1:19" x14ac:dyDescent="0.2">
      <c r="A513">
        <v>810</v>
      </c>
      <c r="B513">
        <v>2471.1770000000001</v>
      </c>
      <c r="R513">
        <v>834</v>
      </c>
      <c r="S513">
        <v>2453.1589399999998</v>
      </c>
    </row>
    <row r="514" spans="1:19" x14ac:dyDescent="0.2">
      <c r="A514">
        <v>811</v>
      </c>
      <c r="B514">
        <v>2487.0585900000001</v>
      </c>
      <c r="R514">
        <v>803</v>
      </c>
      <c r="S514">
        <v>2452.9921899999999</v>
      </c>
    </row>
    <row r="515" spans="1:19" x14ac:dyDescent="0.2">
      <c r="A515">
        <v>812</v>
      </c>
      <c r="B515">
        <v>2481.51343</v>
      </c>
      <c r="R515">
        <v>804</v>
      </c>
      <c r="S515">
        <v>2452.9685100000002</v>
      </c>
    </row>
    <row r="516" spans="1:19" x14ac:dyDescent="0.2">
      <c r="A516">
        <v>813</v>
      </c>
      <c r="B516">
        <v>2467.4641099999999</v>
      </c>
      <c r="R516">
        <v>1084</v>
      </c>
      <c r="S516">
        <v>2452.8710900000001</v>
      </c>
    </row>
    <row r="517" spans="1:19" x14ac:dyDescent="0.2">
      <c r="A517">
        <v>814</v>
      </c>
      <c r="B517">
        <v>2441.5790999999999</v>
      </c>
      <c r="R517">
        <v>777</v>
      </c>
      <c r="S517">
        <v>2452.8015099999998</v>
      </c>
    </row>
    <row r="518" spans="1:19" x14ac:dyDescent="0.2">
      <c r="A518">
        <v>815</v>
      </c>
      <c r="B518">
        <v>2440.7817399999999</v>
      </c>
      <c r="R518">
        <v>766</v>
      </c>
      <c r="S518">
        <v>2452.7585399999998</v>
      </c>
    </row>
    <row r="519" spans="1:19" x14ac:dyDescent="0.2">
      <c r="A519">
        <v>816</v>
      </c>
      <c r="B519">
        <v>2432.3220200000001</v>
      </c>
      <c r="R519">
        <v>1083</v>
      </c>
      <c r="S519">
        <v>2452.5210000000002</v>
      </c>
    </row>
    <row r="520" spans="1:19" x14ac:dyDescent="0.2">
      <c r="A520">
        <v>817</v>
      </c>
      <c r="B520">
        <v>2435.1191399999998</v>
      </c>
      <c r="R520">
        <v>760</v>
      </c>
      <c r="S520">
        <v>2452.5131799999999</v>
      </c>
    </row>
    <row r="521" spans="1:19" x14ac:dyDescent="0.2">
      <c r="A521">
        <v>818</v>
      </c>
      <c r="B521">
        <v>2434.99658</v>
      </c>
      <c r="R521">
        <v>1094</v>
      </c>
      <c r="S521">
        <v>2452.4287100000001</v>
      </c>
    </row>
    <row r="522" spans="1:19" x14ac:dyDescent="0.2">
      <c r="A522">
        <v>819</v>
      </c>
      <c r="B522">
        <v>2438.5546899999999</v>
      </c>
      <c r="R522">
        <v>318</v>
      </c>
      <c r="S522">
        <v>2452.3117699999998</v>
      </c>
    </row>
    <row r="523" spans="1:19" x14ac:dyDescent="0.2">
      <c r="A523">
        <v>820</v>
      </c>
      <c r="B523">
        <v>2441.4558099999999</v>
      </c>
      <c r="R523">
        <v>1098</v>
      </c>
      <c r="S523">
        <v>2452.2636699999998</v>
      </c>
    </row>
    <row r="524" spans="1:19" x14ac:dyDescent="0.2">
      <c r="A524">
        <v>821</v>
      </c>
      <c r="B524">
        <v>2447.9260300000001</v>
      </c>
      <c r="R524">
        <v>794</v>
      </c>
      <c r="S524">
        <v>2452.2316900000001</v>
      </c>
    </row>
    <row r="525" spans="1:19" x14ac:dyDescent="0.2">
      <c r="A525">
        <v>822</v>
      </c>
      <c r="B525">
        <v>2449.05762</v>
      </c>
      <c r="R525">
        <v>845</v>
      </c>
      <c r="S525">
        <v>2452.0517599999998</v>
      </c>
    </row>
    <row r="526" spans="1:19" x14ac:dyDescent="0.2">
      <c r="A526">
        <v>823</v>
      </c>
      <c r="B526">
        <v>2451.33545</v>
      </c>
      <c r="R526">
        <v>833</v>
      </c>
      <c r="S526">
        <v>2451.7314500000002</v>
      </c>
    </row>
    <row r="527" spans="1:19" x14ac:dyDescent="0.2">
      <c r="A527">
        <v>824</v>
      </c>
      <c r="B527">
        <v>2446.7705099999998</v>
      </c>
      <c r="R527">
        <v>823</v>
      </c>
      <c r="S527">
        <v>2451.33545</v>
      </c>
    </row>
    <row r="528" spans="1:19" x14ac:dyDescent="0.2">
      <c r="A528">
        <v>825</v>
      </c>
      <c r="B528">
        <v>2450.0293000000001</v>
      </c>
      <c r="R528">
        <v>767</v>
      </c>
      <c r="S528">
        <v>2451.2981</v>
      </c>
    </row>
    <row r="529" spans="1:19" x14ac:dyDescent="0.2">
      <c r="A529">
        <v>826</v>
      </c>
      <c r="B529">
        <v>2461.8249500000002</v>
      </c>
      <c r="R529">
        <v>769</v>
      </c>
      <c r="S529">
        <v>2451.2473100000002</v>
      </c>
    </row>
    <row r="530" spans="1:19" x14ac:dyDescent="0.2">
      <c r="A530">
        <v>827</v>
      </c>
      <c r="B530">
        <v>2459.4472700000001</v>
      </c>
      <c r="R530">
        <v>789</v>
      </c>
      <c r="S530">
        <v>2451.23999</v>
      </c>
    </row>
    <row r="531" spans="1:19" x14ac:dyDescent="0.2">
      <c r="A531">
        <v>828</v>
      </c>
      <c r="B531">
        <v>2460.00659</v>
      </c>
      <c r="R531">
        <v>797</v>
      </c>
      <c r="S531">
        <v>2451.0112300000001</v>
      </c>
    </row>
    <row r="532" spans="1:19" x14ac:dyDescent="0.2">
      <c r="A532">
        <v>829</v>
      </c>
      <c r="B532">
        <v>2445.1279300000001</v>
      </c>
      <c r="R532">
        <v>779</v>
      </c>
      <c r="S532">
        <v>2450.9802199999999</v>
      </c>
    </row>
    <row r="533" spans="1:19" x14ac:dyDescent="0.2">
      <c r="A533">
        <v>830</v>
      </c>
      <c r="B533">
        <v>2447.0302700000002</v>
      </c>
      <c r="R533">
        <v>1085</v>
      </c>
      <c r="S533">
        <v>2450.6921400000001</v>
      </c>
    </row>
    <row r="534" spans="1:19" x14ac:dyDescent="0.2">
      <c r="A534">
        <v>831</v>
      </c>
      <c r="B534">
        <v>2446.7023899999999</v>
      </c>
      <c r="R534">
        <v>798</v>
      </c>
      <c r="S534">
        <v>2450.6599099999999</v>
      </c>
    </row>
    <row r="535" spans="1:19" x14ac:dyDescent="0.2">
      <c r="A535">
        <v>832</v>
      </c>
      <c r="B535">
        <v>2454.8542499999999</v>
      </c>
      <c r="R535">
        <v>768</v>
      </c>
      <c r="S535">
        <v>2450.55566</v>
      </c>
    </row>
    <row r="536" spans="1:19" x14ac:dyDescent="0.2">
      <c r="A536">
        <v>833</v>
      </c>
      <c r="B536">
        <v>2451.7314500000002</v>
      </c>
      <c r="R536">
        <v>796</v>
      </c>
      <c r="S536">
        <v>2450.2976100000001</v>
      </c>
    </row>
    <row r="537" spans="1:19" x14ac:dyDescent="0.2">
      <c r="A537">
        <v>834</v>
      </c>
      <c r="B537">
        <v>2453.1589399999998</v>
      </c>
      <c r="R537">
        <v>835</v>
      </c>
      <c r="S537">
        <v>2450.2587899999999</v>
      </c>
    </row>
    <row r="538" spans="1:19" x14ac:dyDescent="0.2">
      <c r="A538">
        <v>835</v>
      </c>
      <c r="B538">
        <v>2450.2587899999999</v>
      </c>
      <c r="R538">
        <v>825</v>
      </c>
      <c r="S538">
        <v>2450.0293000000001</v>
      </c>
    </row>
    <row r="539" spans="1:19" x14ac:dyDescent="0.2">
      <c r="A539">
        <v>836</v>
      </c>
      <c r="B539">
        <v>2447.0502900000001</v>
      </c>
      <c r="R539">
        <v>851</v>
      </c>
      <c r="S539">
        <v>2449.9960900000001</v>
      </c>
    </row>
    <row r="540" spans="1:19" x14ac:dyDescent="0.2">
      <c r="A540">
        <v>837</v>
      </c>
      <c r="B540">
        <v>2444.34204</v>
      </c>
      <c r="R540">
        <v>1016</v>
      </c>
      <c r="S540">
        <v>2449.97559</v>
      </c>
    </row>
    <row r="541" spans="1:19" x14ac:dyDescent="0.2">
      <c r="A541">
        <v>838</v>
      </c>
      <c r="B541">
        <v>2442.18091</v>
      </c>
      <c r="R541">
        <v>785</v>
      </c>
      <c r="S541">
        <v>2449.8967299999999</v>
      </c>
    </row>
    <row r="542" spans="1:19" x14ac:dyDescent="0.2">
      <c r="A542">
        <v>839</v>
      </c>
      <c r="B542">
        <v>2448.4743699999999</v>
      </c>
      <c r="R542">
        <v>935</v>
      </c>
      <c r="S542">
        <v>2449.80908</v>
      </c>
    </row>
    <row r="543" spans="1:19" x14ac:dyDescent="0.2">
      <c r="A543">
        <v>840</v>
      </c>
      <c r="B543">
        <v>2454.8300800000002</v>
      </c>
      <c r="R543">
        <v>809</v>
      </c>
      <c r="S543">
        <v>2449.64795</v>
      </c>
    </row>
    <row r="544" spans="1:19" x14ac:dyDescent="0.2">
      <c r="A544">
        <v>841</v>
      </c>
      <c r="B544">
        <v>2465.5549299999998</v>
      </c>
      <c r="R544">
        <v>1086</v>
      </c>
      <c r="S544">
        <v>2449.5878899999998</v>
      </c>
    </row>
    <row r="545" spans="1:19" x14ac:dyDescent="0.2">
      <c r="A545">
        <v>842</v>
      </c>
      <c r="B545">
        <v>2474.5688500000001</v>
      </c>
      <c r="R545">
        <v>1039</v>
      </c>
      <c r="S545">
        <v>2449.50659</v>
      </c>
    </row>
    <row r="546" spans="1:19" x14ac:dyDescent="0.2">
      <c r="A546">
        <v>843</v>
      </c>
      <c r="B546">
        <v>2477.2646500000001</v>
      </c>
      <c r="R546">
        <v>852</v>
      </c>
      <c r="S546">
        <v>2449.1745599999999</v>
      </c>
    </row>
    <row r="547" spans="1:19" x14ac:dyDescent="0.2">
      <c r="A547">
        <v>844</v>
      </c>
      <c r="B547">
        <v>2464.8522899999998</v>
      </c>
      <c r="R547">
        <v>304</v>
      </c>
      <c r="S547">
        <v>2449.0625</v>
      </c>
    </row>
    <row r="548" spans="1:19" x14ac:dyDescent="0.2">
      <c r="A548">
        <v>845</v>
      </c>
      <c r="B548">
        <v>2452.0517599999998</v>
      </c>
      <c r="R548">
        <v>822</v>
      </c>
      <c r="S548">
        <v>2449.05762</v>
      </c>
    </row>
    <row r="549" spans="1:19" x14ac:dyDescent="0.2">
      <c r="A549">
        <v>846</v>
      </c>
      <c r="B549">
        <v>2441.0305199999998</v>
      </c>
      <c r="R549">
        <v>1096</v>
      </c>
      <c r="S549">
        <v>2448.89941</v>
      </c>
    </row>
    <row r="550" spans="1:19" x14ac:dyDescent="0.2">
      <c r="A550">
        <v>847</v>
      </c>
      <c r="B550">
        <v>2447.0476100000001</v>
      </c>
      <c r="R550">
        <v>1097</v>
      </c>
      <c r="S550">
        <v>2448.8352100000002</v>
      </c>
    </row>
    <row r="551" spans="1:19" x14ac:dyDescent="0.2">
      <c r="A551">
        <v>848</v>
      </c>
      <c r="B551">
        <v>2453.7243699999999</v>
      </c>
      <c r="R551">
        <v>849</v>
      </c>
      <c r="S551">
        <v>2448.8264199999999</v>
      </c>
    </row>
    <row r="552" spans="1:19" x14ac:dyDescent="0.2">
      <c r="A552">
        <v>849</v>
      </c>
      <c r="B552">
        <v>2448.8264199999999</v>
      </c>
      <c r="R552">
        <v>793</v>
      </c>
      <c r="S552">
        <v>2448.7851599999999</v>
      </c>
    </row>
    <row r="553" spans="1:19" x14ac:dyDescent="0.2">
      <c r="A553">
        <v>850</v>
      </c>
      <c r="B553">
        <v>2447.7585399999998</v>
      </c>
      <c r="R553">
        <v>839</v>
      </c>
      <c r="S553">
        <v>2448.4743699999999</v>
      </c>
    </row>
    <row r="554" spans="1:19" x14ac:dyDescent="0.2">
      <c r="A554">
        <v>851</v>
      </c>
      <c r="B554">
        <v>2449.9960900000001</v>
      </c>
      <c r="R554">
        <v>307</v>
      </c>
      <c r="S554">
        <v>2448.4304200000001</v>
      </c>
    </row>
    <row r="555" spans="1:19" x14ac:dyDescent="0.2">
      <c r="A555">
        <v>852</v>
      </c>
      <c r="B555">
        <v>2449.1745599999999</v>
      </c>
      <c r="R555">
        <v>1082</v>
      </c>
      <c r="S555">
        <v>2448.28613</v>
      </c>
    </row>
    <row r="556" spans="1:19" x14ac:dyDescent="0.2">
      <c r="A556">
        <v>853</v>
      </c>
      <c r="B556">
        <v>2457.8584000000001</v>
      </c>
      <c r="R556">
        <v>790</v>
      </c>
      <c r="S556">
        <v>2448.21045</v>
      </c>
    </row>
    <row r="557" spans="1:19" x14ac:dyDescent="0.2">
      <c r="A557">
        <v>854</v>
      </c>
      <c r="B557">
        <v>2444.14795</v>
      </c>
      <c r="R557">
        <v>791</v>
      </c>
      <c r="S557">
        <v>2448.07935</v>
      </c>
    </row>
    <row r="558" spans="1:19" x14ac:dyDescent="0.2">
      <c r="A558">
        <v>855</v>
      </c>
      <c r="B558">
        <v>2435.9245599999999</v>
      </c>
      <c r="R558">
        <v>930</v>
      </c>
      <c r="S558">
        <v>2448.0083</v>
      </c>
    </row>
    <row r="559" spans="1:19" x14ac:dyDescent="0.2">
      <c r="A559">
        <v>856</v>
      </c>
      <c r="B559">
        <v>2440.6450199999999</v>
      </c>
      <c r="R559">
        <v>309</v>
      </c>
      <c r="S559">
        <v>2447.9875499999998</v>
      </c>
    </row>
    <row r="560" spans="1:19" x14ac:dyDescent="0.2">
      <c r="A560">
        <v>857</v>
      </c>
      <c r="B560">
        <v>2438.1896999999999</v>
      </c>
      <c r="R560">
        <v>821</v>
      </c>
      <c r="S560">
        <v>2447.9260300000001</v>
      </c>
    </row>
    <row r="561" spans="1:19" x14ac:dyDescent="0.2">
      <c r="A561">
        <v>858</v>
      </c>
      <c r="B561">
        <v>2436.2790500000001</v>
      </c>
      <c r="R561">
        <v>792</v>
      </c>
      <c r="S561">
        <v>2447.8210399999998</v>
      </c>
    </row>
    <row r="562" spans="1:19" x14ac:dyDescent="0.2">
      <c r="A562">
        <v>859</v>
      </c>
      <c r="B562">
        <v>2430.4885300000001</v>
      </c>
      <c r="R562">
        <v>850</v>
      </c>
      <c r="S562">
        <v>2447.7585399999998</v>
      </c>
    </row>
    <row r="563" spans="1:19" x14ac:dyDescent="0.2">
      <c r="A563">
        <v>860</v>
      </c>
      <c r="B563">
        <v>2430.8671899999999</v>
      </c>
      <c r="R563">
        <v>933</v>
      </c>
      <c r="S563">
        <v>2447.6958</v>
      </c>
    </row>
    <row r="564" spans="1:19" x14ac:dyDescent="0.2">
      <c r="A564">
        <v>861</v>
      </c>
      <c r="B564">
        <v>2435.40771</v>
      </c>
      <c r="R564">
        <v>875</v>
      </c>
      <c r="S564">
        <v>2447.4086900000002</v>
      </c>
    </row>
    <row r="565" spans="1:19" x14ac:dyDescent="0.2">
      <c r="A565">
        <v>862</v>
      </c>
      <c r="B565">
        <v>2444.0571300000001</v>
      </c>
      <c r="R565">
        <v>995</v>
      </c>
      <c r="S565">
        <v>2447.37012</v>
      </c>
    </row>
    <row r="566" spans="1:19" x14ac:dyDescent="0.2">
      <c r="A566">
        <v>863</v>
      </c>
      <c r="B566">
        <v>2438.2741700000001</v>
      </c>
      <c r="R566">
        <v>308</v>
      </c>
      <c r="S566">
        <v>2447.3051799999998</v>
      </c>
    </row>
    <row r="567" spans="1:19" x14ac:dyDescent="0.2">
      <c r="A567">
        <v>864</v>
      </c>
      <c r="B567">
        <v>2444.5283199999999</v>
      </c>
      <c r="R567">
        <v>836</v>
      </c>
      <c r="S567">
        <v>2447.0502900000001</v>
      </c>
    </row>
    <row r="568" spans="1:19" x14ac:dyDescent="0.2">
      <c r="A568">
        <v>865</v>
      </c>
      <c r="B568">
        <v>2437.1911599999999</v>
      </c>
      <c r="R568">
        <v>847</v>
      </c>
      <c r="S568">
        <v>2447.0476100000001</v>
      </c>
    </row>
    <row r="569" spans="1:19" x14ac:dyDescent="0.2">
      <c r="A569">
        <v>866</v>
      </c>
      <c r="B569">
        <v>2435.2966299999998</v>
      </c>
      <c r="R569">
        <v>830</v>
      </c>
      <c r="S569">
        <v>2447.0302700000002</v>
      </c>
    </row>
    <row r="570" spans="1:19" x14ac:dyDescent="0.2">
      <c r="A570">
        <v>867</v>
      </c>
      <c r="B570">
        <v>2424.86987</v>
      </c>
      <c r="R570">
        <v>824</v>
      </c>
      <c r="S570">
        <v>2446.7705099999998</v>
      </c>
    </row>
    <row r="571" spans="1:19" x14ac:dyDescent="0.2">
      <c r="A571">
        <v>868</v>
      </c>
      <c r="B571">
        <v>2432.6711399999999</v>
      </c>
      <c r="R571">
        <v>831</v>
      </c>
      <c r="S571">
        <v>2446.7023899999999</v>
      </c>
    </row>
    <row r="572" spans="1:19" x14ac:dyDescent="0.2">
      <c r="A572">
        <v>869</v>
      </c>
      <c r="B572">
        <v>2434.20532</v>
      </c>
      <c r="R572">
        <v>808</v>
      </c>
      <c r="S572">
        <v>2445.89795</v>
      </c>
    </row>
    <row r="573" spans="1:19" x14ac:dyDescent="0.2">
      <c r="A573">
        <v>870</v>
      </c>
      <c r="B573">
        <v>2432.2507300000002</v>
      </c>
      <c r="R573">
        <v>1099</v>
      </c>
      <c r="S573">
        <v>2445.8647500000002</v>
      </c>
    </row>
    <row r="574" spans="1:19" x14ac:dyDescent="0.2">
      <c r="A574">
        <v>871</v>
      </c>
      <c r="B574">
        <v>2427.6394</v>
      </c>
      <c r="R574">
        <v>913</v>
      </c>
      <c r="S574">
        <v>2445.5817900000002</v>
      </c>
    </row>
    <row r="575" spans="1:19" x14ac:dyDescent="0.2">
      <c r="A575">
        <v>872</v>
      </c>
      <c r="B575">
        <v>2428.7297400000002</v>
      </c>
      <c r="R575">
        <v>993</v>
      </c>
      <c r="S575">
        <v>2445.5368699999999</v>
      </c>
    </row>
    <row r="576" spans="1:19" x14ac:dyDescent="0.2">
      <c r="A576">
        <v>873</v>
      </c>
      <c r="B576">
        <v>2436.2619599999998</v>
      </c>
      <c r="R576">
        <v>306</v>
      </c>
      <c r="S576">
        <v>2445.4567900000002</v>
      </c>
    </row>
    <row r="577" spans="1:19" x14ac:dyDescent="0.2">
      <c r="A577">
        <v>874</v>
      </c>
      <c r="B577">
        <v>2443.6379400000001</v>
      </c>
      <c r="R577">
        <v>310</v>
      </c>
      <c r="S577">
        <v>2445.3879400000001</v>
      </c>
    </row>
    <row r="578" spans="1:19" x14ac:dyDescent="0.2">
      <c r="A578">
        <v>875</v>
      </c>
      <c r="B578">
        <v>2447.4086900000002</v>
      </c>
      <c r="R578">
        <v>908</v>
      </c>
      <c r="S578">
        <v>2445.29126</v>
      </c>
    </row>
    <row r="579" spans="1:19" x14ac:dyDescent="0.2">
      <c r="A579">
        <v>876</v>
      </c>
      <c r="B579">
        <v>2457.5439500000002</v>
      </c>
      <c r="R579">
        <v>1018</v>
      </c>
      <c r="S579">
        <v>2445.27979</v>
      </c>
    </row>
    <row r="580" spans="1:19" x14ac:dyDescent="0.2">
      <c r="A580">
        <v>877</v>
      </c>
      <c r="B580">
        <v>2470.33716</v>
      </c>
      <c r="R580">
        <v>829</v>
      </c>
      <c r="S580">
        <v>2445.1279300000001</v>
      </c>
    </row>
    <row r="581" spans="1:19" x14ac:dyDescent="0.2">
      <c r="A581">
        <v>878</v>
      </c>
      <c r="B581">
        <v>2462.1086399999999</v>
      </c>
      <c r="R581">
        <v>1040</v>
      </c>
      <c r="S581">
        <v>2445.1203599999999</v>
      </c>
    </row>
    <row r="582" spans="1:19" x14ac:dyDescent="0.2">
      <c r="A582">
        <v>879</v>
      </c>
      <c r="B582">
        <v>2453.4250499999998</v>
      </c>
      <c r="R582">
        <v>864</v>
      </c>
      <c r="S582">
        <v>2444.5283199999999</v>
      </c>
    </row>
    <row r="583" spans="1:19" x14ac:dyDescent="0.2">
      <c r="A583">
        <v>880</v>
      </c>
      <c r="B583">
        <v>2437.5107400000002</v>
      </c>
      <c r="R583">
        <v>837</v>
      </c>
      <c r="S583">
        <v>2444.34204</v>
      </c>
    </row>
    <row r="584" spans="1:19" x14ac:dyDescent="0.2">
      <c r="A584">
        <v>881</v>
      </c>
      <c r="B584">
        <v>2431.4267599999998</v>
      </c>
      <c r="R584">
        <v>992</v>
      </c>
      <c r="S584">
        <v>2444.2390099999998</v>
      </c>
    </row>
    <row r="585" spans="1:19" x14ac:dyDescent="0.2">
      <c r="A585">
        <v>882</v>
      </c>
      <c r="B585">
        <v>2433.3381300000001</v>
      </c>
      <c r="R585">
        <v>854</v>
      </c>
      <c r="S585">
        <v>2444.14795</v>
      </c>
    </row>
    <row r="586" spans="1:19" x14ac:dyDescent="0.2">
      <c r="A586">
        <v>883</v>
      </c>
      <c r="B586">
        <v>2430.1257300000002</v>
      </c>
      <c r="R586">
        <v>862</v>
      </c>
      <c r="S586">
        <v>2444.0571300000001</v>
      </c>
    </row>
    <row r="587" spans="1:19" x14ac:dyDescent="0.2">
      <c r="A587">
        <v>884</v>
      </c>
      <c r="B587">
        <v>2433.4101599999999</v>
      </c>
      <c r="R587">
        <v>982</v>
      </c>
      <c r="S587">
        <v>2443.6887200000001</v>
      </c>
    </row>
    <row r="588" spans="1:19" x14ac:dyDescent="0.2">
      <c r="A588">
        <v>885</v>
      </c>
      <c r="B588">
        <v>2423.0612799999999</v>
      </c>
      <c r="R588">
        <v>874</v>
      </c>
      <c r="S588">
        <v>2443.6379400000001</v>
      </c>
    </row>
    <row r="589" spans="1:19" x14ac:dyDescent="0.2">
      <c r="A589">
        <v>886</v>
      </c>
      <c r="B589">
        <v>2421.0712899999999</v>
      </c>
      <c r="R589">
        <v>946</v>
      </c>
      <c r="S589">
        <v>2443.4138200000002</v>
      </c>
    </row>
    <row r="590" spans="1:19" x14ac:dyDescent="0.2">
      <c r="A590">
        <v>887</v>
      </c>
      <c r="B590">
        <v>2427.1213400000001</v>
      </c>
      <c r="R590">
        <v>949</v>
      </c>
      <c r="S590">
        <v>2443.3991700000001</v>
      </c>
    </row>
    <row r="591" spans="1:19" x14ac:dyDescent="0.2">
      <c r="A591">
        <v>888</v>
      </c>
      <c r="B591">
        <v>2432.5227100000002</v>
      </c>
      <c r="R591">
        <v>1020</v>
      </c>
      <c r="S591">
        <v>2443.3913600000001</v>
      </c>
    </row>
    <row r="592" spans="1:19" x14ac:dyDescent="0.2">
      <c r="A592">
        <v>889</v>
      </c>
      <c r="B592">
        <v>2431.1203599999999</v>
      </c>
      <c r="R592">
        <v>931</v>
      </c>
      <c r="S592">
        <v>2443.1135300000001</v>
      </c>
    </row>
    <row r="593" spans="1:19" x14ac:dyDescent="0.2">
      <c r="A593">
        <v>890</v>
      </c>
      <c r="B593">
        <v>2421.6193800000001</v>
      </c>
      <c r="R593">
        <v>968</v>
      </c>
      <c r="S593">
        <v>2443.0966800000001</v>
      </c>
    </row>
    <row r="594" spans="1:19" x14ac:dyDescent="0.2">
      <c r="A594">
        <v>891</v>
      </c>
      <c r="B594">
        <v>2423.2248500000001</v>
      </c>
      <c r="R594">
        <v>305</v>
      </c>
      <c r="S594">
        <v>2442.6208499999998</v>
      </c>
    </row>
    <row r="595" spans="1:19" x14ac:dyDescent="0.2">
      <c r="A595">
        <v>892</v>
      </c>
      <c r="B595">
        <v>2425.7983399999998</v>
      </c>
      <c r="R595">
        <v>319</v>
      </c>
      <c r="S595">
        <v>2442.4872999999998</v>
      </c>
    </row>
    <row r="596" spans="1:19" x14ac:dyDescent="0.2">
      <c r="A596">
        <v>893</v>
      </c>
      <c r="B596">
        <v>2430.6604000000002</v>
      </c>
      <c r="R596">
        <v>907</v>
      </c>
      <c r="S596">
        <v>2442.47388</v>
      </c>
    </row>
    <row r="597" spans="1:19" x14ac:dyDescent="0.2">
      <c r="A597">
        <v>894</v>
      </c>
      <c r="B597">
        <v>2435.3769499999999</v>
      </c>
      <c r="R597">
        <v>320</v>
      </c>
      <c r="S597">
        <v>2442.4038099999998</v>
      </c>
    </row>
    <row r="598" spans="1:19" x14ac:dyDescent="0.2">
      <c r="A598">
        <v>895</v>
      </c>
      <c r="B598">
        <v>2438.5598100000002</v>
      </c>
      <c r="R598">
        <v>1019</v>
      </c>
      <c r="S598">
        <v>2442.2192399999999</v>
      </c>
    </row>
    <row r="599" spans="1:19" x14ac:dyDescent="0.2">
      <c r="A599">
        <v>896</v>
      </c>
      <c r="B599">
        <v>2439.8049299999998</v>
      </c>
      <c r="R599">
        <v>838</v>
      </c>
      <c r="S599">
        <v>2442.18091</v>
      </c>
    </row>
    <row r="600" spans="1:19" x14ac:dyDescent="0.2">
      <c r="A600">
        <v>897</v>
      </c>
      <c r="B600">
        <v>2437.0085399999998</v>
      </c>
      <c r="R600">
        <v>983</v>
      </c>
      <c r="S600">
        <v>2442.0664099999999</v>
      </c>
    </row>
    <row r="601" spans="1:19" x14ac:dyDescent="0.2">
      <c r="A601">
        <v>898</v>
      </c>
      <c r="B601">
        <v>2432.12012</v>
      </c>
      <c r="R601">
        <v>1081</v>
      </c>
      <c r="S601">
        <v>2442.0517599999998</v>
      </c>
    </row>
    <row r="602" spans="1:19" x14ac:dyDescent="0.2">
      <c r="A602">
        <v>899</v>
      </c>
      <c r="B602">
        <v>2425.69092</v>
      </c>
      <c r="R602">
        <v>969</v>
      </c>
      <c r="S602">
        <v>2441.89795</v>
      </c>
    </row>
    <row r="603" spans="1:19" x14ac:dyDescent="0.2">
      <c r="A603">
        <v>900</v>
      </c>
      <c r="B603">
        <v>2425.7951699999999</v>
      </c>
      <c r="R603">
        <v>991</v>
      </c>
      <c r="S603">
        <v>2441.8637699999999</v>
      </c>
    </row>
    <row r="604" spans="1:19" x14ac:dyDescent="0.2">
      <c r="A604">
        <v>901</v>
      </c>
      <c r="B604">
        <v>2429.2197299999998</v>
      </c>
      <c r="R604">
        <v>1021</v>
      </c>
      <c r="S604">
        <v>2441.6669900000002</v>
      </c>
    </row>
    <row r="605" spans="1:19" x14ac:dyDescent="0.2">
      <c r="A605">
        <v>902</v>
      </c>
      <c r="B605">
        <v>2437.5114699999999</v>
      </c>
      <c r="R605">
        <v>1062</v>
      </c>
      <c r="S605">
        <v>2441.5991199999999</v>
      </c>
    </row>
    <row r="606" spans="1:19" x14ac:dyDescent="0.2">
      <c r="A606">
        <v>903</v>
      </c>
      <c r="B606">
        <v>2438.5366199999999</v>
      </c>
      <c r="R606">
        <v>814</v>
      </c>
      <c r="S606">
        <v>2441.5790999999999</v>
      </c>
    </row>
    <row r="607" spans="1:19" x14ac:dyDescent="0.2">
      <c r="A607">
        <v>904</v>
      </c>
      <c r="B607">
        <v>2433.05933</v>
      </c>
      <c r="R607">
        <v>934</v>
      </c>
      <c r="S607">
        <v>2441.5253899999998</v>
      </c>
    </row>
    <row r="608" spans="1:19" x14ac:dyDescent="0.2">
      <c r="A608">
        <v>905</v>
      </c>
      <c r="B608">
        <v>2433.98047</v>
      </c>
      <c r="R608">
        <v>1100</v>
      </c>
      <c r="S608">
        <v>2441.4577599999998</v>
      </c>
    </row>
    <row r="609" spans="1:19" x14ac:dyDescent="0.2">
      <c r="A609">
        <v>906</v>
      </c>
      <c r="B609">
        <v>2440.3298300000001</v>
      </c>
      <c r="R609">
        <v>820</v>
      </c>
      <c r="S609">
        <v>2441.4558099999999</v>
      </c>
    </row>
    <row r="610" spans="1:19" x14ac:dyDescent="0.2">
      <c r="A610">
        <v>907</v>
      </c>
      <c r="B610">
        <v>2442.47388</v>
      </c>
      <c r="R610">
        <v>996</v>
      </c>
      <c r="S610">
        <v>2441.45435</v>
      </c>
    </row>
    <row r="611" spans="1:19" x14ac:dyDescent="0.2">
      <c r="A611">
        <v>908</v>
      </c>
      <c r="B611">
        <v>2445.29126</v>
      </c>
      <c r="R611">
        <v>1017</v>
      </c>
      <c r="S611">
        <v>2441.4255400000002</v>
      </c>
    </row>
    <row r="612" spans="1:19" x14ac:dyDescent="0.2">
      <c r="A612">
        <v>909</v>
      </c>
      <c r="B612">
        <v>2426.5063500000001</v>
      </c>
      <c r="R612">
        <v>1038</v>
      </c>
      <c r="S612">
        <v>2441.3098100000002</v>
      </c>
    </row>
    <row r="613" spans="1:19" x14ac:dyDescent="0.2">
      <c r="A613">
        <v>910</v>
      </c>
      <c r="B613">
        <v>2421.5700700000002</v>
      </c>
      <c r="R613">
        <v>936</v>
      </c>
      <c r="S613">
        <v>2441.1208499999998</v>
      </c>
    </row>
    <row r="614" spans="1:19" x14ac:dyDescent="0.2">
      <c r="A614">
        <v>911</v>
      </c>
      <c r="B614">
        <v>2428.9816900000001</v>
      </c>
      <c r="R614">
        <v>846</v>
      </c>
      <c r="S614">
        <v>2441.0305199999998</v>
      </c>
    </row>
    <row r="615" spans="1:19" x14ac:dyDescent="0.2">
      <c r="A615">
        <v>912</v>
      </c>
      <c r="B615">
        <v>2438.3845200000001</v>
      </c>
      <c r="R615">
        <v>944</v>
      </c>
      <c r="S615">
        <v>2440.9975599999998</v>
      </c>
    </row>
    <row r="616" spans="1:19" x14ac:dyDescent="0.2">
      <c r="A616">
        <v>913</v>
      </c>
      <c r="B616">
        <v>2445.5817900000002</v>
      </c>
      <c r="R616">
        <v>815</v>
      </c>
      <c r="S616">
        <v>2440.7817399999999</v>
      </c>
    </row>
    <row r="617" spans="1:19" x14ac:dyDescent="0.2">
      <c r="A617">
        <v>914</v>
      </c>
      <c r="B617">
        <v>2436.4540999999999</v>
      </c>
      <c r="R617">
        <v>856</v>
      </c>
      <c r="S617">
        <v>2440.6450199999999</v>
      </c>
    </row>
    <row r="618" spans="1:19" x14ac:dyDescent="0.2">
      <c r="A618">
        <v>915</v>
      </c>
      <c r="B618">
        <v>2438.2407199999998</v>
      </c>
      <c r="R618">
        <v>906</v>
      </c>
      <c r="S618">
        <v>2440.3298300000001</v>
      </c>
    </row>
    <row r="619" spans="1:19" x14ac:dyDescent="0.2">
      <c r="A619">
        <v>916</v>
      </c>
      <c r="B619">
        <v>2434.6877399999998</v>
      </c>
      <c r="R619">
        <v>1049</v>
      </c>
      <c r="S619">
        <v>2440.1213400000001</v>
      </c>
    </row>
    <row r="620" spans="1:19" x14ac:dyDescent="0.2">
      <c r="A620">
        <v>917</v>
      </c>
      <c r="B620">
        <v>2434.4772899999998</v>
      </c>
      <c r="R620">
        <v>1004</v>
      </c>
      <c r="S620">
        <v>2440.0942399999999</v>
      </c>
    </row>
    <row r="621" spans="1:19" x14ac:dyDescent="0.2">
      <c r="A621">
        <v>918</v>
      </c>
      <c r="B621">
        <v>2424.53638</v>
      </c>
      <c r="R621">
        <v>964</v>
      </c>
      <c r="S621">
        <v>2439.9614299999998</v>
      </c>
    </row>
    <row r="622" spans="1:19" x14ac:dyDescent="0.2">
      <c r="A622">
        <v>919</v>
      </c>
      <c r="B622">
        <v>2429.4641099999999</v>
      </c>
      <c r="R622">
        <v>932</v>
      </c>
      <c r="S622">
        <v>2439.8659699999998</v>
      </c>
    </row>
    <row r="623" spans="1:19" x14ac:dyDescent="0.2">
      <c r="A623">
        <v>920</v>
      </c>
      <c r="B623">
        <v>2424.7985800000001</v>
      </c>
      <c r="R623">
        <v>994</v>
      </c>
      <c r="S623">
        <v>2439.81421</v>
      </c>
    </row>
    <row r="624" spans="1:19" x14ac:dyDescent="0.2">
      <c r="A624">
        <v>921</v>
      </c>
      <c r="B624">
        <v>2431.3317900000002</v>
      </c>
      <c r="R624">
        <v>896</v>
      </c>
      <c r="S624">
        <v>2439.8049299999998</v>
      </c>
    </row>
    <row r="625" spans="1:19" x14ac:dyDescent="0.2">
      <c r="A625">
        <v>922</v>
      </c>
      <c r="B625">
        <v>2431.2055700000001</v>
      </c>
      <c r="R625">
        <v>967</v>
      </c>
      <c r="S625">
        <v>2439.71387</v>
      </c>
    </row>
    <row r="626" spans="1:19" x14ac:dyDescent="0.2">
      <c r="A626">
        <v>923</v>
      </c>
      <c r="B626">
        <v>2432.1835900000001</v>
      </c>
      <c r="R626">
        <v>1032</v>
      </c>
      <c r="S626">
        <v>2439.1176799999998</v>
      </c>
    </row>
    <row r="627" spans="1:19" x14ac:dyDescent="0.2">
      <c r="A627">
        <v>924</v>
      </c>
      <c r="B627">
        <v>2431.48389</v>
      </c>
      <c r="R627">
        <v>895</v>
      </c>
      <c r="S627">
        <v>2438.5598100000002</v>
      </c>
    </row>
    <row r="628" spans="1:19" x14ac:dyDescent="0.2">
      <c r="A628">
        <v>925</v>
      </c>
      <c r="B628">
        <v>2433.7558600000002</v>
      </c>
      <c r="R628">
        <v>819</v>
      </c>
      <c r="S628">
        <v>2438.5546899999999</v>
      </c>
    </row>
    <row r="629" spans="1:19" x14ac:dyDescent="0.2">
      <c r="A629">
        <v>926</v>
      </c>
      <c r="B629">
        <v>2437.2446300000001</v>
      </c>
      <c r="R629">
        <v>903</v>
      </c>
      <c r="S629">
        <v>2438.5366199999999</v>
      </c>
    </row>
    <row r="630" spans="1:19" x14ac:dyDescent="0.2">
      <c r="A630">
        <v>927</v>
      </c>
      <c r="B630">
        <v>2430.96533</v>
      </c>
      <c r="R630">
        <v>912</v>
      </c>
      <c r="S630">
        <v>2438.3845200000001</v>
      </c>
    </row>
    <row r="631" spans="1:19" x14ac:dyDescent="0.2">
      <c r="A631">
        <v>928</v>
      </c>
      <c r="B631">
        <v>2432.3964799999999</v>
      </c>
      <c r="R631">
        <v>997</v>
      </c>
      <c r="S631">
        <v>2438.3562000000002</v>
      </c>
    </row>
    <row r="632" spans="1:19" x14ac:dyDescent="0.2">
      <c r="A632">
        <v>929</v>
      </c>
      <c r="B632">
        <v>2437.5671400000001</v>
      </c>
      <c r="R632">
        <v>863</v>
      </c>
      <c r="S632">
        <v>2438.2741700000001</v>
      </c>
    </row>
    <row r="633" spans="1:19" x14ac:dyDescent="0.2">
      <c r="A633">
        <v>930</v>
      </c>
      <c r="B633">
        <v>2448.0083</v>
      </c>
      <c r="R633">
        <v>915</v>
      </c>
      <c r="S633">
        <v>2438.2407199999998</v>
      </c>
    </row>
    <row r="634" spans="1:19" x14ac:dyDescent="0.2">
      <c r="A634">
        <v>931</v>
      </c>
      <c r="B634">
        <v>2443.1135300000001</v>
      </c>
      <c r="R634">
        <v>937</v>
      </c>
      <c r="S634">
        <v>2438.2116700000001</v>
      </c>
    </row>
    <row r="635" spans="1:19" x14ac:dyDescent="0.2">
      <c r="A635">
        <v>932</v>
      </c>
      <c r="B635">
        <v>2439.8659699999998</v>
      </c>
      <c r="R635">
        <v>857</v>
      </c>
      <c r="S635">
        <v>2438.1896999999999</v>
      </c>
    </row>
    <row r="636" spans="1:19" x14ac:dyDescent="0.2">
      <c r="A636">
        <v>933</v>
      </c>
      <c r="B636">
        <v>2447.6958</v>
      </c>
      <c r="R636">
        <v>957</v>
      </c>
      <c r="S636">
        <v>2438.16968</v>
      </c>
    </row>
    <row r="637" spans="1:19" x14ac:dyDescent="0.2">
      <c r="A637">
        <v>934</v>
      </c>
      <c r="B637">
        <v>2441.5253899999998</v>
      </c>
      <c r="R637">
        <v>950</v>
      </c>
      <c r="S637">
        <v>2438.1616199999999</v>
      </c>
    </row>
    <row r="638" spans="1:19" x14ac:dyDescent="0.2">
      <c r="A638">
        <v>935</v>
      </c>
      <c r="B638">
        <v>2449.80908</v>
      </c>
      <c r="R638">
        <v>1050</v>
      </c>
      <c r="S638">
        <v>2438.0810499999998</v>
      </c>
    </row>
    <row r="639" spans="1:19" x14ac:dyDescent="0.2">
      <c r="A639">
        <v>936</v>
      </c>
      <c r="B639">
        <v>2441.1208499999998</v>
      </c>
      <c r="R639">
        <v>948</v>
      </c>
      <c r="S639">
        <v>2438.06934</v>
      </c>
    </row>
    <row r="640" spans="1:19" x14ac:dyDescent="0.2">
      <c r="A640">
        <v>937</v>
      </c>
      <c r="B640">
        <v>2438.2116700000001</v>
      </c>
      <c r="R640">
        <v>1064</v>
      </c>
      <c r="S640">
        <v>2437.8820799999999</v>
      </c>
    </row>
    <row r="641" spans="1:19" x14ac:dyDescent="0.2">
      <c r="A641">
        <v>938</v>
      </c>
      <c r="B641">
        <v>2429.7377900000001</v>
      </c>
      <c r="R641">
        <v>1060</v>
      </c>
      <c r="S641">
        <v>2437.7473100000002</v>
      </c>
    </row>
    <row r="642" spans="1:19" x14ac:dyDescent="0.2">
      <c r="A642">
        <v>939</v>
      </c>
      <c r="B642">
        <v>2424.0424800000001</v>
      </c>
      <c r="R642">
        <v>1005</v>
      </c>
      <c r="S642">
        <v>2437.6555199999998</v>
      </c>
    </row>
    <row r="643" spans="1:19" x14ac:dyDescent="0.2">
      <c r="A643">
        <v>940</v>
      </c>
      <c r="B643">
        <v>2419.3513200000002</v>
      </c>
      <c r="R643">
        <v>929</v>
      </c>
      <c r="S643">
        <v>2437.5671400000001</v>
      </c>
    </row>
    <row r="644" spans="1:19" x14ac:dyDescent="0.2">
      <c r="A644">
        <v>941</v>
      </c>
      <c r="B644">
        <v>2421.9902299999999</v>
      </c>
      <c r="R644">
        <v>902</v>
      </c>
      <c r="S644">
        <v>2437.5114699999999</v>
      </c>
    </row>
    <row r="645" spans="1:19" x14ac:dyDescent="0.2">
      <c r="A645">
        <v>942</v>
      </c>
      <c r="B645">
        <v>2427.12354</v>
      </c>
      <c r="R645">
        <v>880</v>
      </c>
      <c r="S645">
        <v>2437.5107400000002</v>
      </c>
    </row>
    <row r="646" spans="1:19" x14ac:dyDescent="0.2">
      <c r="A646">
        <v>943</v>
      </c>
      <c r="B646">
        <v>2427.5485800000001</v>
      </c>
      <c r="R646">
        <v>1080</v>
      </c>
      <c r="S646">
        <v>2437.49341</v>
      </c>
    </row>
    <row r="647" spans="1:19" x14ac:dyDescent="0.2">
      <c r="A647">
        <v>944</v>
      </c>
      <c r="B647">
        <v>2440.9975599999998</v>
      </c>
      <c r="R647">
        <v>1063</v>
      </c>
      <c r="S647">
        <v>2437.4353000000001</v>
      </c>
    </row>
    <row r="648" spans="1:19" x14ac:dyDescent="0.2">
      <c r="A648">
        <v>945</v>
      </c>
      <c r="B648">
        <v>2435.0505400000002</v>
      </c>
      <c r="R648">
        <v>947</v>
      </c>
      <c r="S648">
        <v>2437.35889</v>
      </c>
    </row>
    <row r="649" spans="1:19" x14ac:dyDescent="0.2">
      <c r="A649">
        <v>946</v>
      </c>
      <c r="B649">
        <v>2443.4138200000002</v>
      </c>
      <c r="R649">
        <v>926</v>
      </c>
      <c r="S649">
        <v>2437.2446300000001</v>
      </c>
    </row>
    <row r="650" spans="1:19" x14ac:dyDescent="0.2">
      <c r="A650">
        <v>947</v>
      </c>
      <c r="B650">
        <v>2437.35889</v>
      </c>
      <c r="R650">
        <v>865</v>
      </c>
      <c r="S650">
        <v>2437.1911599999999</v>
      </c>
    </row>
    <row r="651" spans="1:19" x14ac:dyDescent="0.2">
      <c r="A651">
        <v>948</v>
      </c>
      <c r="B651">
        <v>2438.06934</v>
      </c>
      <c r="R651">
        <v>1031</v>
      </c>
      <c r="S651">
        <v>2437.12842</v>
      </c>
    </row>
    <row r="652" spans="1:19" x14ac:dyDescent="0.2">
      <c r="A652">
        <v>949</v>
      </c>
      <c r="B652">
        <v>2443.3991700000001</v>
      </c>
      <c r="R652">
        <v>897</v>
      </c>
      <c r="S652">
        <v>2437.0085399999998</v>
      </c>
    </row>
    <row r="653" spans="1:19" x14ac:dyDescent="0.2">
      <c r="A653">
        <v>950</v>
      </c>
      <c r="B653">
        <v>2438.1616199999999</v>
      </c>
      <c r="R653">
        <v>1073</v>
      </c>
      <c r="S653">
        <v>2436.7631799999999</v>
      </c>
    </row>
    <row r="654" spans="1:19" x14ac:dyDescent="0.2">
      <c r="A654">
        <v>951</v>
      </c>
      <c r="B654">
        <v>2432.6918900000001</v>
      </c>
      <c r="R654">
        <v>1079</v>
      </c>
      <c r="S654">
        <v>2436.66284</v>
      </c>
    </row>
    <row r="655" spans="1:19" x14ac:dyDescent="0.2">
      <c r="A655">
        <v>952</v>
      </c>
      <c r="B655">
        <v>2422.2751499999999</v>
      </c>
      <c r="R655">
        <v>1061</v>
      </c>
      <c r="S655">
        <v>2436.60059</v>
      </c>
    </row>
    <row r="656" spans="1:19" x14ac:dyDescent="0.2">
      <c r="A656">
        <v>953</v>
      </c>
      <c r="B656">
        <v>2415.2260700000002</v>
      </c>
      <c r="R656">
        <v>914</v>
      </c>
      <c r="S656">
        <v>2436.4540999999999</v>
      </c>
    </row>
    <row r="657" spans="1:19" x14ac:dyDescent="0.2">
      <c r="A657">
        <v>954</v>
      </c>
      <c r="B657">
        <v>2422.9060100000002</v>
      </c>
      <c r="R657">
        <v>1048</v>
      </c>
      <c r="S657">
        <v>2436.3161599999999</v>
      </c>
    </row>
    <row r="658" spans="1:19" x14ac:dyDescent="0.2">
      <c r="A658">
        <v>955</v>
      </c>
      <c r="B658">
        <v>2427.6049800000001</v>
      </c>
      <c r="R658">
        <v>858</v>
      </c>
      <c r="S658">
        <v>2436.2790500000001</v>
      </c>
    </row>
    <row r="659" spans="1:19" x14ac:dyDescent="0.2">
      <c r="A659">
        <v>956</v>
      </c>
      <c r="B659">
        <v>2435.2888200000002</v>
      </c>
      <c r="R659">
        <v>873</v>
      </c>
      <c r="S659">
        <v>2436.2619599999998</v>
      </c>
    </row>
    <row r="660" spans="1:19" x14ac:dyDescent="0.2">
      <c r="A660">
        <v>957</v>
      </c>
      <c r="B660">
        <v>2438.16968</v>
      </c>
      <c r="R660">
        <v>1067</v>
      </c>
      <c r="S660">
        <v>2436.0927700000002</v>
      </c>
    </row>
    <row r="661" spans="1:19" x14ac:dyDescent="0.2">
      <c r="A661">
        <v>958</v>
      </c>
      <c r="B661">
        <v>2429.9799800000001</v>
      </c>
      <c r="R661">
        <v>990</v>
      </c>
      <c r="S661">
        <v>2435.9685100000002</v>
      </c>
    </row>
    <row r="662" spans="1:19" x14ac:dyDescent="0.2">
      <c r="A662">
        <v>959</v>
      </c>
      <c r="B662">
        <v>2429.4975599999998</v>
      </c>
      <c r="R662">
        <v>855</v>
      </c>
      <c r="S662">
        <v>2435.9245599999999</v>
      </c>
    </row>
    <row r="663" spans="1:19" x14ac:dyDescent="0.2">
      <c r="A663">
        <v>960</v>
      </c>
      <c r="B663">
        <v>2422.9335900000001</v>
      </c>
      <c r="R663">
        <v>963</v>
      </c>
      <c r="S663">
        <v>2435.73047</v>
      </c>
    </row>
    <row r="664" spans="1:19" x14ac:dyDescent="0.2">
      <c r="A664">
        <v>961</v>
      </c>
      <c r="B664">
        <v>2425.9382300000002</v>
      </c>
      <c r="R664">
        <v>1022</v>
      </c>
      <c r="S664">
        <v>2435.6626000000001</v>
      </c>
    </row>
    <row r="665" spans="1:19" x14ac:dyDescent="0.2">
      <c r="A665">
        <v>962</v>
      </c>
      <c r="B665">
        <v>2435.4675299999999</v>
      </c>
      <c r="R665">
        <v>962</v>
      </c>
      <c r="S665">
        <v>2435.4675299999999</v>
      </c>
    </row>
    <row r="666" spans="1:19" x14ac:dyDescent="0.2">
      <c r="A666">
        <v>963</v>
      </c>
      <c r="B666">
        <v>2435.73047</v>
      </c>
      <c r="R666">
        <v>861</v>
      </c>
      <c r="S666">
        <v>2435.40771</v>
      </c>
    </row>
    <row r="667" spans="1:19" x14ac:dyDescent="0.2">
      <c r="A667">
        <v>964</v>
      </c>
      <c r="B667">
        <v>2439.9614299999998</v>
      </c>
      <c r="R667">
        <v>894</v>
      </c>
      <c r="S667">
        <v>2435.3769499999999</v>
      </c>
    </row>
    <row r="668" spans="1:19" x14ac:dyDescent="0.2">
      <c r="A668">
        <v>965</v>
      </c>
      <c r="B668">
        <v>2433.2006799999999</v>
      </c>
      <c r="R668">
        <v>866</v>
      </c>
      <c r="S668">
        <v>2435.2966299999998</v>
      </c>
    </row>
    <row r="669" spans="1:19" x14ac:dyDescent="0.2">
      <c r="A669">
        <v>966</v>
      </c>
      <c r="B669">
        <v>2433.2739299999998</v>
      </c>
      <c r="R669">
        <v>956</v>
      </c>
      <c r="S669">
        <v>2435.2888200000002</v>
      </c>
    </row>
    <row r="670" spans="1:19" x14ac:dyDescent="0.2">
      <c r="A670">
        <v>967</v>
      </c>
      <c r="B670">
        <v>2439.71387</v>
      </c>
      <c r="R670">
        <v>974</v>
      </c>
      <c r="S670">
        <v>2435.20703</v>
      </c>
    </row>
    <row r="671" spans="1:19" x14ac:dyDescent="0.2">
      <c r="A671">
        <v>968</v>
      </c>
      <c r="B671">
        <v>2443.0966800000001</v>
      </c>
      <c r="R671">
        <v>817</v>
      </c>
      <c r="S671">
        <v>2435.1191399999998</v>
      </c>
    </row>
    <row r="672" spans="1:19" x14ac:dyDescent="0.2">
      <c r="A672">
        <v>969</v>
      </c>
      <c r="B672">
        <v>2441.89795</v>
      </c>
      <c r="R672">
        <v>945</v>
      </c>
      <c r="S672">
        <v>2435.0505400000002</v>
      </c>
    </row>
    <row r="673" spans="1:19" x14ac:dyDescent="0.2">
      <c r="A673">
        <v>970</v>
      </c>
      <c r="B673">
        <v>2432.7072800000001</v>
      </c>
      <c r="R673">
        <v>818</v>
      </c>
      <c r="S673">
        <v>2434.99658</v>
      </c>
    </row>
    <row r="674" spans="1:19" x14ac:dyDescent="0.2">
      <c r="A674">
        <v>971</v>
      </c>
      <c r="B674">
        <v>2417.74512</v>
      </c>
      <c r="R674">
        <v>1072</v>
      </c>
      <c r="S674">
        <v>2434.99341</v>
      </c>
    </row>
    <row r="675" spans="1:19" x14ac:dyDescent="0.2">
      <c r="A675">
        <v>972</v>
      </c>
      <c r="B675">
        <v>2409.15771</v>
      </c>
      <c r="R675">
        <v>978</v>
      </c>
      <c r="S675">
        <v>2434.9074700000001</v>
      </c>
    </row>
    <row r="676" spans="1:19" x14ac:dyDescent="0.2">
      <c r="A676">
        <v>973</v>
      </c>
      <c r="B676">
        <v>2419.0424800000001</v>
      </c>
      <c r="R676">
        <v>975</v>
      </c>
      <c r="S676">
        <v>2434.8981899999999</v>
      </c>
    </row>
    <row r="677" spans="1:19" x14ac:dyDescent="0.2">
      <c r="A677">
        <v>974</v>
      </c>
      <c r="B677">
        <v>2435.20703</v>
      </c>
      <c r="R677">
        <v>916</v>
      </c>
      <c r="S677">
        <v>2434.6877399999998</v>
      </c>
    </row>
    <row r="678" spans="1:19" x14ac:dyDescent="0.2">
      <c r="A678">
        <v>975</v>
      </c>
      <c r="B678">
        <v>2434.8981899999999</v>
      </c>
      <c r="R678">
        <v>917</v>
      </c>
      <c r="S678">
        <v>2434.4772899999998</v>
      </c>
    </row>
    <row r="679" spans="1:19" x14ac:dyDescent="0.2">
      <c r="A679">
        <v>976</v>
      </c>
      <c r="B679">
        <v>2431.8229999999999</v>
      </c>
      <c r="R679">
        <v>1047</v>
      </c>
      <c r="S679">
        <v>2434.4189500000002</v>
      </c>
    </row>
    <row r="680" spans="1:19" x14ac:dyDescent="0.2">
      <c r="A680">
        <v>977</v>
      </c>
      <c r="B680">
        <v>2423.5173300000001</v>
      </c>
      <c r="R680">
        <v>869</v>
      </c>
      <c r="S680">
        <v>2434.20532</v>
      </c>
    </row>
    <row r="681" spans="1:19" x14ac:dyDescent="0.2">
      <c r="A681">
        <v>978</v>
      </c>
      <c r="B681">
        <v>2434.9074700000001</v>
      </c>
      <c r="R681">
        <v>905</v>
      </c>
      <c r="S681">
        <v>2433.98047</v>
      </c>
    </row>
    <row r="682" spans="1:19" x14ac:dyDescent="0.2">
      <c r="A682">
        <v>979</v>
      </c>
      <c r="B682">
        <v>2429.7595200000001</v>
      </c>
      <c r="R682">
        <v>984</v>
      </c>
      <c r="S682">
        <v>2433.9228499999999</v>
      </c>
    </row>
    <row r="683" spans="1:19" x14ac:dyDescent="0.2">
      <c r="A683">
        <v>980</v>
      </c>
      <c r="B683">
        <v>2430.5187999999998</v>
      </c>
      <c r="R683">
        <v>1041</v>
      </c>
      <c r="S683">
        <v>2433.78442</v>
      </c>
    </row>
    <row r="684" spans="1:19" x14ac:dyDescent="0.2">
      <c r="A684">
        <v>981</v>
      </c>
      <c r="B684">
        <v>2432.9890099999998</v>
      </c>
      <c r="R684">
        <v>925</v>
      </c>
      <c r="S684">
        <v>2433.7558600000002</v>
      </c>
    </row>
    <row r="685" spans="1:19" x14ac:dyDescent="0.2">
      <c r="A685">
        <v>982</v>
      </c>
      <c r="B685">
        <v>2443.6887200000001</v>
      </c>
      <c r="R685">
        <v>1003</v>
      </c>
      <c r="S685">
        <v>2433.74854</v>
      </c>
    </row>
    <row r="686" spans="1:19" x14ac:dyDescent="0.2">
      <c r="A686">
        <v>983</v>
      </c>
      <c r="B686">
        <v>2442.0664099999999</v>
      </c>
      <c r="R686">
        <v>1026</v>
      </c>
      <c r="S686">
        <v>2433.6523400000001</v>
      </c>
    </row>
    <row r="687" spans="1:19" x14ac:dyDescent="0.2">
      <c r="A687">
        <v>984</v>
      </c>
      <c r="B687">
        <v>2433.9228499999999</v>
      </c>
      <c r="R687">
        <v>1033</v>
      </c>
      <c r="S687">
        <v>2433.60034</v>
      </c>
    </row>
    <row r="688" spans="1:19" x14ac:dyDescent="0.2">
      <c r="A688">
        <v>985</v>
      </c>
      <c r="B688">
        <v>2426.4001499999999</v>
      </c>
      <c r="R688">
        <v>1065</v>
      </c>
      <c r="S688">
        <v>2433.4252900000001</v>
      </c>
    </row>
    <row r="689" spans="1:19" x14ac:dyDescent="0.2">
      <c r="A689">
        <v>986</v>
      </c>
      <c r="B689">
        <v>2424.62842</v>
      </c>
      <c r="R689">
        <v>884</v>
      </c>
      <c r="S689">
        <v>2433.4101599999999</v>
      </c>
    </row>
    <row r="690" spans="1:19" x14ac:dyDescent="0.2">
      <c r="A690">
        <v>987</v>
      </c>
      <c r="B690">
        <v>2429.43237</v>
      </c>
      <c r="R690">
        <v>882</v>
      </c>
      <c r="S690">
        <v>2433.3381300000001</v>
      </c>
    </row>
    <row r="691" spans="1:19" x14ac:dyDescent="0.2">
      <c r="A691">
        <v>988</v>
      </c>
      <c r="B691">
        <v>2426.7888200000002</v>
      </c>
      <c r="R691">
        <v>966</v>
      </c>
      <c r="S691">
        <v>2433.2739299999998</v>
      </c>
    </row>
    <row r="692" spans="1:19" x14ac:dyDescent="0.2">
      <c r="A692">
        <v>989</v>
      </c>
      <c r="B692">
        <v>2431.47021</v>
      </c>
      <c r="R692">
        <v>1009</v>
      </c>
      <c r="S692">
        <v>2433.2526899999998</v>
      </c>
    </row>
    <row r="693" spans="1:19" x14ac:dyDescent="0.2">
      <c r="A693">
        <v>990</v>
      </c>
      <c r="B693">
        <v>2435.9685100000002</v>
      </c>
      <c r="R693">
        <v>965</v>
      </c>
      <c r="S693">
        <v>2433.2006799999999</v>
      </c>
    </row>
    <row r="694" spans="1:19" x14ac:dyDescent="0.2">
      <c r="A694">
        <v>991</v>
      </c>
      <c r="B694">
        <v>2441.8637699999999</v>
      </c>
      <c r="R694">
        <v>904</v>
      </c>
      <c r="S694">
        <v>2433.05933</v>
      </c>
    </row>
    <row r="695" spans="1:19" x14ac:dyDescent="0.2">
      <c r="A695">
        <v>992</v>
      </c>
      <c r="B695">
        <v>2444.2390099999998</v>
      </c>
      <c r="R695">
        <v>1010</v>
      </c>
      <c r="S695">
        <v>2433.0241700000001</v>
      </c>
    </row>
    <row r="696" spans="1:19" x14ac:dyDescent="0.2">
      <c r="A696">
        <v>993</v>
      </c>
      <c r="B696">
        <v>2445.5368699999999</v>
      </c>
      <c r="R696">
        <v>1027</v>
      </c>
      <c r="S696">
        <v>2433.0180700000001</v>
      </c>
    </row>
    <row r="697" spans="1:19" x14ac:dyDescent="0.2">
      <c r="A697">
        <v>994</v>
      </c>
      <c r="B697">
        <v>2439.81421</v>
      </c>
      <c r="R697">
        <v>981</v>
      </c>
      <c r="S697">
        <v>2432.9890099999998</v>
      </c>
    </row>
    <row r="698" spans="1:19" x14ac:dyDescent="0.2">
      <c r="A698">
        <v>995</v>
      </c>
      <c r="B698">
        <v>2447.37012</v>
      </c>
      <c r="R698">
        <v>1059</v>
      </c>
      <c r="S698">
        <v>2432.9716800000001</v>
      </c>
    </row>
    <row r="699" spans="1:19" x14ac:dyDescent="0.2">
      <c r="A699">
        <v>996</v>
      </c>
      <c r="B699">
        <v>2441.45435</v>
      </c>
      <c r="R699">
        <v>1058</v>
      </c>
      <c r="S699">
        <v>2432.9504400000001</v>
      </c>
    </row>
    <row r="700" spans="1:19" x14ac:dyDescent="0.2">
      <c r="A700">
        <v>997</v>
      </c>
      <c r="B700">
        <v>2438.3562000000002</v>
      </c>
      <c r="R700">
        <v>1011</v>
      </c>
      <c r="S700">
        <v>2432.8566900000001</v>
      </c>
    </row>
    <row r="701" spans="1:19" x14ac:dyDescent="0.2">
      <c r="A701">
        <v>998</v>
      </c>
      <c r="B701">
        <v>2420.4350599999998</v>
      </c>
      <c r="R701">
        <v>970</v>
      </c>
      <c r="S701">
        <v>2432.7072800000001</v>
      </c>
    </row>
    <row r="702" spans="1:19" x14ac:dyDescent="0.2">
      <c r="A702">
        <v>999</v>
      </c>
      <c r="B702">
        <v>2420.4194299999999</v>
      </c>
      <c r="R702">
        <v>951</v>
      </c>
      <c r="S702">
        <v>2432.6918900000001</v>
      </c>
    </row>
    <row r="703" spans="1:19" x14ac:dyDescent="0.2">
      <c r="A703">
        <v>1000</v>
      </c>
      <c r="B703">
        <v>2414.4462899999999</v>
      </c>
      <c r="R703">
        <v>868</v>
      </c>
      <c r="S703">
        <v>2432.6711399999999</v>
      </c>
    </row>
    <row r="704" spans="1:19" x14ac:dyDescent="0.2">
      <c r="A704">
        <v>1001</v>
      </c>
      <c r="B704">
        <v>2420.48657</v>
      </c>
      <c r="R704">
        <v>888</v>
      </c>
      <c r="S704">
        <v>2432.5227100000002</v>
      </c>
    </row>
    <row r="705" spans="1:19" x14ac:dyDescent="0.2">
      <c r="A705">
        <v>1002</v>
      </c>
      <c r="B705">
        <v>2424.0935100000002</v>
      </c>
      <c r="R705">
        <v>928</v>
      </c>
      <c r="S705">
        <v>2432.3964799999999</v>
      </c>
    </row>
    <row r="706" spans="1:19" x14ac:dyDescent="0.2">
      <c r="A706">
        <v>1003</v>
      </c>
      <c r="B706">
        <v>2433.74854</v>
      </c>
      <c r="R706">
        <v>1052</v>
      </c>
      <c r="S706">
        <v>2432.36987</v>
      </c>
    </row>
    <row r="707" spans="1:19" x14ac:dyDescent="0.2">
      <c r="A707">
        <v>1004</v>
      </c>
      <c r="B707">
        <v>2440.0942399999999</v>
      </c>
      <c r="R707">
        <v>816</v>
      </c>
      <c r="S707">
        <v>2432.3220200000001</v>
      </c>
    </row>
    <row r="708" spans="1:19" x14ac:dyDescent="0.2">
      <c r="A708">
        <v>1005</v>
      </c>
      <c r="B708">
        <v>2437.6555199999998</v>
      </c>
      <c r="R708">
        <v>870</v>
      </c>
      <c r="S708">
        <v>2432.2507300000002</v>
      </c>
    </row>
    <row r="709" spans="1:19" x14ac:dyDescent="0.2">
      <c r="A709">
        <v>1006</v>
      </c>
      <c r="B709">
        <v>2430.4824199999998</v>
      </c>
      <c r="R709">
        <v>1071</v>
      </c>
      <c r="S709">
        <v>2432.2504899999999</v>
      </c>
    </row>
    <row r="710" spans="1:19" x14ac:dyDescent="0.2">
      <c r="A710">
        <v>1007</v>
      </c>
      <c r="B710">
        <v>2423.7175299999999</v>
      </c>
      <c r="R710">
        <v>923</v>
      </c>
      <c r="S710">
        <v>2432.1835900000001</v>
      </c>
    </row>
    <row r="711" spans="1:19" x14ac:dyDescent="0.2">
      <c r="A711">
        <v>1008</v>
      </c>
      <c r="B711">
        <v>2422.4650900000001</v>
      </c>
      <c r="R711">
        <v>898</v>
      </c>
      <c r="S711">
        <v>2432.12012</v>
      </c>
    </row>
    <row r="712" spans="1:19" x14ac:dyDescent="0.2">
      <c r="A712">
        <v>1009</v>
      </c>
      <c r="B712">
        <v>2433.2526899999998</v>
      </c>
      <c r="R712">
        <v>1077</v>
      </c>
      <c r="S712">
        <v>2431.9658199999999</v>
      </c>
    </row>
    <row r="713" spans="1:19" x14ac:dyDescent="0.2">
      <c r="A713">
        <v>1010</v>
      </c>
      <c r="B713">
        <v>2433.0241700000001</v>
      </c>
      <c r="R713">
        <v>976</v>
      </c>
      <c r="S713">
        <v>2431.8229999999999</v>
      </c>
    </row>
    <row r="714" spans="1:19" x14ac:dyDescent="0.2">
      <c r="A714">
        <v>1011</v>
      </c>
      <c r="B714">
        <v>2432.8566900000001</v>
      </c>
      <c r="R714">
        <v>1066</v>
      </c>
      <c r="S714">
        <v>2431.6977499999998</v>
      </c>
    </row>
    <row r="715" spans="1:19" x14ac:dyDescent="0.2">
      <c r="A715">
        <v>1012</v>
      </c>
      <c r="B715">
        <v>2488.1984900000002</v>
      </c>
      <c r="R715">
        <v>924</v>
      </c>
      <c r="S715">
        <v>2431.48389</v>
      </c>
    </row>
    <row r="716" spans="1:19" x14ac:dyDescent="0.2">
      <c r="A716">
        <v>1013</v>
      </c>
      <c r="B716">
        <v>2532.6552700000002</v>
      </c>
      <c r="R716">
        <v>989</v>
      </c>
      <c r="S716">
        <v>2431.47021</v>
      </c>
    </row>
    <row r="717" spans="1:19" x14ac:dyDescent="0.2">
      <c r="A717">
        <v>1014</v>
      </c>
      <c r="B717">
        <v>2545.2805199999998</v>
      </c>
      <c r="R717">
        <v>881</v>
      </c>
      <c r="S717">
        <v>2431.4267599999998</v>
      </c>
    </row>
    <row r="718" spans="1:19" x14ac:dyDescent="0.2">
      <c r="A718">
        <v>1015</v>
      </c>
      <c r="B718">
        <v>2510.9602100000002</v>
      </c>
      <c r="R718">
        <v>921</v>
      </c>
      <c r="S718">
        <v>2431.3317900000002</v>
      </c>
    </row>
    <row r="719" spans="1:19" x14ac:dyDescent="0.2">
      <c r="A719">
        <v>1016</v>
      </c>
      <c r="B719">
        <v>2449.97559</v>
      </c>
      <c r="R719">
        <v>922</v>
      </c>
      <c r="S719">
        <v>2431.2055700000001</v>
      </c>
    </row>
    <row r="720" spans="1:19" x14ac:dyDescent="0.2">
      <c r="A720">
        <v>1017</v>
      </c>
      <c r="B720">
        <v>2441.4255400000002</v>
      </c>
      <c r="R720">
        <v>889</v>
      </c>
      <c r="S720">
        <v>2431.1203599999999</v>
      </c>
    </row>
    <row r="721" spans="1:19" x14ac:dyDescent="0.2">
      <c r="A721">
        <v>1018</v>
      </c>
      <c r="B721">
        <v>2445.27979</v>
      </c>
      <c r="R721">
        <v>1054</v>
      </c>
      <c r="S721">
        <v>2431.0351599999999</v>
      </c>
    </row>
    <row r="722" spans="1:19" x14ac:dyDescent="0.2">
      <c r="A722">
        <v>1019</v>
      </c>
      <c r="B722">
        <v>2442.2192399999999</v>
      </c>
      <c r="R722">
        <v>927</v>
      </c>
      <c r="S722">
        <v>2430.96533</v>
      </c>
    </row>
    <row r="723" spans="1:19" x14ac:dyDescent="0.2">
      <c r="A723">
        <v>1020</v>
      </c>
      <c r="B723">
        <v>2443.3913600000001</v>
      </c>
      <c r="R723">
        <v>860</v>
      </c>
      <c r="S723">
        <v>2430.8671899999999</v>
      </c>
    </row>
    <row r="724" spans="1:19" x14ac:dyDescent="0.2">
      <c r="A724">
        <v>1021</v>
      </c>
      <c r="B724">
        <v>2441.6669900000002</v>
      </c>
      <c r="R724">
        <v>893</v>
      </c>
      <c r="S724">
        <v>2430.6604000000002</v>
      </c>
    </row>
    <row r="725" spans="1:19" x14ac:dyDescent="0.2">
      <c r="A725">
        <v>1022</v>
      </c>
      <c r="B725">
        <v>2435.6626000000001</v>
      </c>
      <c r="R725">
        <v>1030</v>
      </c>
      <c r="S725">
        <v>2430.5349099999999</v>
      </c>
    </row>
    <row r="726" spans="1:19" x14ac:dyDescent="0.2">
      <c r="A726">
        <v>1023</v>
      </c>
      <c r="B726">
        <v>2429.2453599999999</v>
      </c>
      <c r="R726">
        <v>980</v>
      </c>
      <c r="S726">
        <v>2430.5187999999998</v>
      </c>
    </row>
    <row r="727" spans="1:19" x14ac:dyDescent="0.2">
      <c r="A727">
        <v>1024</v>
      </c>
      <c r="B727">
        <v>2423.6779799999999</v>
      </c>
      <c r="R727">
        <v>1051</v>
      </c>
      <c r="S727">
        <v>2430.5092800000002</v>
      </c>
    </row>
    <row r="728" spans="1:19" x14ac:dyDescent="0.2">
      <c r="A728">
        <v>1025</v>
      </c>
      <c r="B728">
        <v>2426.43921</v>
      </c>
      <c r="R728">
        <v>859</v>
      </c>
      <c r="S728">
        <v>2430.4885300000001</v>
      </c>
    </row>
    <row r="729" spans="1:19" x14ac:dyDescent="0.2">
      <c r="A729">
        <v>1026</v>
      </c>
      <c r="B729">
        <v>2433.6523400000001</v>
      </c>
      <c r="R729">
        <v>1006</v>
      </c>
      <c r="S729">
        <v>2430.4824199999998</v>
      </c>
    </row>
    <row r="730" spans="1:19" x14ac:dyDescent="0.2">
      <c r="A730">
        <v>1027</v>
      </c>
      <c r="B730">
        <v>2433.0180700000001</v>
      </c>
      <c r="R730">
        <v>1046</v>
      </c>
      <c r="S730">
        <v>2430.2810100000002</v>
      </c>
    </row>
    <row r="731" spans="1:19" x14ac:dyDescent="0.2">
      <c r="A731">
        <v>1028</v>
      </c>
      <c r="B731">
        <v>2428.1120599999999</v>
      </c>
      <c r="R731">
        <v>1045</v>
      </c>
      <c r="S731">
        <v>2430.25171</v>
      </c>
    </row>
    <row r="732" spans="1:19" x14ac:dyDescent="0.2">
      <c r="A732">
        <v>1029</v>
      </c>
      <c r="B732">
        <v>2427.29297</v>
      </c>
      <c r="R732">
        <v>1055</v>
      </c>
      <c r="S732">
        <v>2430.1481899999999</v>
      </c>
    </row>
    <row r="733" spans="1:19" x14ac:dyDescent="0.2">
      <c r="A733">
        <v>1030</v>
      </c>
      <c r="B733">
        <v>2430.5349099999999</v>
      </c>
      <c r="R733">
        <v>883</v>
      </c>
      <c r="S733">
        <v>2430.1257300000002</v>
      </c>
    </row>
    <row r="734" spans="1:19" x14ac:dyDescent="0.2">
      <c r="A734">
        <v>1031</v>
      </c>
      <c r="B734">
        <v>2437.12842</v>
      </c>
      <c r="R734">
        <v>958</v>
      </c>
      <c r="S734">
        <v>2429.9799800000001</v>
      </c>
    </row>
    <row r="735" spans="1:19" x14ac:dyDescent="0.2">
      <c r="A735">
        <v>1032</v>
      </c>
      <c r="B735">
        <v>2439.1176799999998</v>
      </c>
      <c r="R735">
        <v>979</v>
      </c>
      <c r="S735">
        <v>2429.7595200000001</v>
      </c>
    </row>
    <row r="736" spans="1:19" x14ac:dyDescent="0.2">
      <c r="A736">
        <v>1033</v>
      </c>
      <c r="B736">
        <v>2433.60034</v>
      </c>
      <c r="R736">
        <v>938</v>
      </c>
      <c r="S736">
        <v>2429.7377900000001</v>
      </c>
    </row>
    <row r="737" spans="1:19" x14ac:dyDescent="0.2">
      <c r="A737">
        <v>1034</v>
      </c>
      <c r="B737">
        <v>2429.70874</v>
      </c>
      <c r="R737">
        <v>1034</v>
      </c>
      <c r="S737">
        <v>2429.70874</v>
      </c>
    </row>
    <row r="738" spans="1:19" x14ac:dyDescent="0.2">
      <c r="A738">
        <v>1035</v>
      </c>
      <c r="B738">
        <v>2425.3000499999998</v>
      </c>
      <c r="R738">
        <v>1056</v>
      </c>
      <c r="S738">
        <v>2429.6193800000001</v>
      </c>
    </row>
    <row r="739" spans="1:19" x14ac:dyDescent="0.2">
      <c r="A739">
        <v>1036</v>
      </c>
      <c r="B739">
        <v>2426.9731400000001</v>
      </c>
      <c r="R739">
        <v>959</v>
      </c>
      <c r="S739">
        <v>2429.4975599999998</v>
      </c>
    </row>
    <row r="740" spans="1:19" x14ac:dyDescent="0.2">
      <c r="A740">
        <v>1037</v>
      </c>
      <c r="B740">
        <v>2428.7700199999999</v>
      </c>
      <c r="R740">
        <v>919</v>
      </c>
      <c r="S740">
        <v>2429.4641099999999</v>
      </c>
    </row>
    <row r="741" spans="1:19" x14ac:dyDescent="0.2">
      <c r="A741">
        <v>1038</v>
      </c>
      <c r="B741">
        <v>2441.3098100000002</v>
      </c>
      <c r="R741">
        <v>987</v>
      </c>
      <c r="S741">
        <v>2429.43237</v>
      </c>
    </row>
    <row r="742" spans="1:19" x14ac:dyDescent="0.2">
      <c r="A742">
        <v>1039</v>
      </c>
      <c r="B742">
        <v>2449.50659</v>
      </c>
      <c r="R742">
        <v>1023</v>
      </c>
      <c r="S742">
        <v>2429.2453599999999</v>
      </c>
    </row>
    <row r="743" spans="1:19" x14ac:dyDescent="0.2">
      <c r="A743">
        <v>1040</v>
      </c>
      <c r="B743">
        <v>2445.1203599999999</v>
      </c>
      <c r="R743">
        <v>901</v>
      </c>
      <c r="S743">
        <v>2429.2197299999998</v>
      </c>
    </row>
    <row r="744" spans="1:19" x14ac:dyDescent="0.2">
      <c r="A744">
        <v>1041</v>
      </c>
      <c r="B744">
        <v>2433.78442</v>
      </c>
      <c r="R744">
        <v>911</v>
      </c>
      <c r="S744">
        <v>2428.9816900000001</v>
      </c>
    </row>
    <row r="745" spans="1:19" x14ac:dyDescent="0.2">
      <c r="A745">
        <v>1042</v>
      </c>
      <c r="B745">
        <v>2428.34521</v>
      </c>
      <c r="R745">
        <v>1037</v>
      </c>
      <c r="S745">
        <v>2428.7700199999999</v>
      </c>
    </row>
    <row r="746" spans="1:19" x14ac:dyDescent="0.2">
      <c r="A746">
        <v>1043</v>
      </c>
      <c r="B746">
        <v>2426.1894499999999</v>
      </c>
      <c r="R746">
        <v>872</v>
      </c>
      <c r="S746">
        <v>2428.7297400000002</v>
      </c>
    </row>
    <row r="747" spans="1:19" x14ac:dyDescent="0.2">
      <c r="A747">
        <v>1044</v>
      </c>
      <c r="B747">
        <v>2426.1174299999998</v>
      </c>
      <c r="R747">
        <v>1078</v>
      </c>
      <c r="S747">
        <v>2428.4231</v>
      </c>
    </row>
    <row r="748" spans="1:19" x14ac:dyDescent="0.2">
      <c r="A748">
        <v>1045</v>
      </c>
      <c r="B748">
        <v>2430.25171</v>
      </c>
      <c r="R748">
        <v>1042</v>
      </c>
      <c r="S748">
        <v>2428.34521</v>
      </c>
    </row>
    <row r="749" spans="1:19" x14ac:dyDescent="0.2">
      <c r="A749">
        <v>1046</v>
      </c>
      <c r="B749">
        <v>2430.2810100000002</v>
      </c>
      <c r="R749">
        <v>1028</v>
      </c>
      <c r="S749">
        <v>2428.1120599999999</v>
      </c>
    </row>
    <row r="750" spans="1:19" x14ac:dyDescent="0.2">
      <c r="A750">
        <v>1047</v>
      </c>
      <c r="B750">
        <v>2434.4189500000002</v>
      </c>
      <c r="R750">
        <v>1053</v>
      </c>
      <c r="S750">
        <v>2428.1018100000001</v>
      </c>
    </row>
    <row r="751" spans="1:19" x14ac:dyDescent="0.2">
      <c r="A751">
        <v>1048</v>
      </c>
      <c r="B751">
        <v>2436.3161599999999</v>
      </c>
      <c r="R751">
        <v>1068</v>
      </c>
      <c r="S751">
        <v>2427.8564500000002</v>
      </c>
    </row>
    <row r="752" spans="1:19" x14ac:dyDescent="0.2">
      <c r="A752">
        <v>1049</v>
      </c>
      <c r="B752">
        <v>2440.1213400000001</v>
      </c>
      <c r="R752">
        <v>871</v>
      </c>
      <c r="S752">
        <v>2427.6394</v>
      </c>
    </row>
    <row r="753" spans="1:19" x14ac:dyDescent="0.2">
      <c r="A753">
        <v>1050</v>
      </c>
      <c r="B753">
        <v>2438.0810499999998</v>
      </c>
      <c r="R753">
        <v>955</v>
      </c>
      <c r="S753">
        <v>2427.6049800000001</v>
      </c>
    </row>
    <row r="754" spans="1:19" x14ac:dyDescent="0.2">
      <c r="A754">
        <v>1051</v>
      </c>
      <c r="B754">
        <v>2430.5092800000002</v>
      </c>
      <c r="R754">
        <v>943</v>
      </c>
      <c r="S754">
        <v>2427.5485800000001</v>
      </c>
    </row>
    <row r="755" spans="1:19" x14ac:dyDescent="0.2">
      <c r="A755">
        <v>1052</v>
      </c>
      <c r="B755">
        <v>2432.36987</v>
      </c>
      <c r="R755">
        <v>1075</v>
      </c>
      <c r="S755">
        <v>2427.3530300000002</v>
      </c>
    </row>
    <row r="756" spans="1:19" x14ac:dyDescent="0.2">
      <c r="A756">
        <v>1053</v>
      </c>
      <c r="B756">
        <v>2428.1018100000001</v>
      </c>
      <c r="R756">
        <v>1029</v>
      </c>
      <c r="S756">
        <v>2427.29297</v>
      </c>
    </row>
    <row r="757" spans="1:19" x14ac:dyDescent="0.2">
      <c r="A757">
        <v>1054</v>
      </c>
      <c r="B757">
        <v>2431.0351599999999</v>
      </c>
      <c r="R757">
        <v>942</v>
      </c>
      <c r="S757">
        <v>2427.12354</v>
      </c>
    </row>
    <row r="758" spans="1:19" x14ac:dyDescent="0.2">
      <c r="A758">
        <v>1055</v>
      </c>
      <c r="B758">
        <v>2430.1481899999999</v>
      </c>
      <c r="R758">
        <v>887</v>
      </c>
      <c r="S758">
        <v>2427.1213400000001</v>
      </c>
    </row>
    <row r="759" spans="1:19" x14ac:dyDescent="0.2">
      <c r="A759">
        <v>1056</v>
      </c>
      <c r="B759">
        <v>2429.6193800000001</v>
      </c>
      <c r="R759">
        <v>1036</v>
      </c>
      <c r="S759">
        <v>2426.9731400000001</v>
      </c>
    </row>
    <row r="760" spans="1:19" x14ac:dyDescent="0.2">
      <c r="A760">
        <v>1057</v>
      </c>
      <c r="B760">
        <v>2424.9006300000001</v>
      </c>
      <c r="R760">
        <v>988</v>
      </c>
      <c r="S760">
        <v>2426.7888200000002</v>
      </c>
    </row>
    <row r="761" spans="1:19" x14ac:dyDescent="0.2">
      <c r="A761">
        <v>1058</v>
      </c>
      <c r="B761">
        <v>2432.9504400000001</v>
      </c>
      <c r="R761">
        <v>909</v>
      </c>
      <c r="S761">
        <v>2426.5063500000001</v>
      </c>
    </row>
    <row r="762" spans="1:19" x14ac:dyDescent="0.2">
      <c r="A762">
        <v>1059</v>
      </c>
      <c r="B762">
        <v>2432.9716800000001</v>
      </c>
      <c r="R762">
        <v>1025</v>
      </c>
      <c r="S762">
        <v>2426.43921</v>
      </c>
    </row>
    <row r="763" spans="1:19" x14ac:dyDescent="0.2">
      <c r="A763">
        <v>1060</v>
      </c>
      <c r="B763">
        <v>2437.7473100000002</v>
      </c>
      <c r="R763">
        <v>985</v>
      </c>
      <c r="S763">
        <v>2426.4001499999999</v>
      </c>
    </row>
    <row r="764" spans="1:19" x14ac:dyDescent="0.2">
      <c r="A764">
        <v>1061</v>
      </c>
      <c r="B764">
        <v>2436.60059</v>
      </c>
      <c r="R764">
        <v>1043</v>
      </c>
      <c r="S764">
        <v>2426.1894499999999</v>
      </c>
    </row>
    <row r="765" spans="1:19" x14ac:dyDescent="0.2">
      <c r="A765">
        <v>1062</v>
      </c>
      <c r="B765">
        <v>2441.5991199999999</v>
      </c>
      <c r="R765">
        <v>1044</v>
      </c>
      <c r="S765">
        <v>2426.1174299999998</v>
      </c>
    </row>
    <row r="766" spans="1:19" x14ac:dyDescent="0.2">
      <c r="A766">
        <v>1063</v>
      </c>
      <c r="B766">
        <v>2437.4353000000001</v>
      </c>
      <c r="R766">
        <v>961</v>
      </c>
      <c r="S766">
        <v>2425.9382300000002</v>
      </c>
    </row>
    <row r="767" spans="1:19" x14ac:dyDescent="0.2">
      <c r="A767">
        <v>1064</v>
      </c>
      <c r="B767">
        <v>2437.8820799999999</v>
      </c>
      <c r="R767">
        <v>892</v>
      </c>
      <c r="S767">
        <v>2425.7983399999998</v>
      </c>
    </row>
    <row r="768" spans="1:19" x14ac:dyDescent="0.2">
      <c r="A768">
        <v>1065</v>
      </c>
      <c r="B768">
        <v>2433.4252900000001</v>
      </c>
      <c r="R768">
        <v>900</v>
      </c>
      <c r="S768">
        <v>2425.7951699999999</v>
      </c>
    </row>
    <row r="769" spans="1:19" x14ac:dyDescent="0.2">
      <c r="A769">
        <v>1066</v>
      </c>
      <c r="B769">
        <v>2431.6977499999998</v>
      </c>
      <c r="R769">
        <v>899</v>
      </c>
      <c r="S769">
        <v>2425.69092</v>
      </c>
    </row>
    <row r="770" spans="1:19" x14ac:dyDescent="0.2">
      <c r="A770">
        <v>1067</v>
      </c>
      <c r="B770">
        <v>2436.0927700000002</v>
      </c>
      <c r="R770">
        <v>1035</v>
      </c>
      <c r="S770">
        <v>2425.3000499999998</v>
      </c>
    </row>
    <row r="771" spans="1:19" x14ac:dyDescent="0.2">
      <c r="A771">
        <v>1068</v>
      </c>
      <c r="B771">
        <v>2427.8564500000002</v>
      </c>
      <c r="R771">
        <v>1057</v>
      </c>
      <c r="S771">
        <v>2424.9006300000001</v>
      </c>
    </row>
    <row r="772" spans="1:19" x14ac:dyDescent="0.2">
      <c r="A772">
        <v>1069</v>
      </c>
      <c r="B772">
        <v>2423.5649400000002</v>
      </c>
      <c r="R772">
        <v>867</v>
      </c>
      <c r="S772">
        <v>2424.86987</v>
      </c>
    </row>
    <row r="773" spans="1:19" x14ac:dyDescent="0.2">
      <c r="A773">
        <v>1070</v>
      </c>
      <c r="B773">
        <v>2424.40308</v>
      </c>
      <c r="R773">
        <v>920</v>
      </c>
      <c r="S773">
        <v>2424.7985800000001</v>
      </c>
    </row>
    <row r="774" spans="1:19" x14ac:dyDescent="0.2">
      <c r="A774">
        <v>1071</v>
      </c>
      <c r="B774">
        <v>2432.2504899999999</v>
      </c>
      <c r="R774">
        <v>1076</v>
      </c>
      <c r="S774">
        <v>2424.7189899999998</v>
      </c>
    </row>
    <row r="775" spans="1:19" x14ac:dyDescent="0.2">
      <c r="A775">
        <v>1072</v>
      </c>
      <c r="B775">
        <v>2434.99341</v>
      </c>
      <c r="R775">
        <v>986</v>
      </c>
      <c r="S775">
        <v>2424.62842</v>
      </c>
    </row>
    <row r="776" spans="1:19" x14ac:dyDescent="0.2">
      <c r="A776">
        <v>1073</v>
      </c>
      <c r="B776">
        <v>2436.7631799999999</v>
      </c>
      <c r="R776">
        <v>918</v>
      </c>
      <c r="S776">
        <v>2424.53638</v>
      </c>
    </row>
    <row r="777" spans="1:19" x14ac:dyDescent="0.2">
      <c r="A777">
        <v>1074</v>
      </c>
      <c r="B777">
        <v>2423.6342800000002</v>
      </c>
      <c r="R777">
        <v>1070</v>
      </c>
      <c r="S777">
        <v>2424.40308</v>
      </c>
    </row>
    <row r="778" spans="1:19" x14ac:dyDescent="0.2">
      <c r="A778">
        <v>1075</v>
      </c>
      <c r="B778">
        <v>2427.3530300000002</v>
      </c>
      <c r="R778">
        <v>1002</v>
      </c>
      <c r="S778">
        <v>2424.0935100000002</v>
      </c>
    </row>
    <row r="779" spans="1:19" x14ac:dyDescent="0.2">
      <c r="A779">
        <v>1076</v>
      </c>
      <c r="B779">
        <v>2424.7189899999998</v>
      </c>
      <c r="R779">
        <v>939</v>
      </c>
      <c r="S779">
        <v>2424.0424800000001</v>
      </c>
    </row>
    <row r="780" spans="1:19" x14ac:dyDescent="0.2">
      <c r="A780">
        <v>1077</v>
      </c>
      <c r="B780">
        <v>2431.9658199999999</v>
      </c>
      <c r="R780">
        <v>1007</v>
      </c>
      <c r="S780">
        <v>2423.7175299999999</v>
      </c>
    </row>
    <row r="781" spans="1:19" x14ac:dyDescent="0.2">
      <c r="A781">
        <v>1078</v>
      </c>
      <c r="B781">
        <v>2428.4231</v>
      </c>
      <c r="R781">
        <v>1024</v>
      </c>
      <c r="S781">
        <v>2423.6779799999999</v>
      </c>
    </row>
    <row r="782" spans="1:19" x14ac:dyDescent="0.2">
      <c r="A782">
        <v>1079</v>
      </c>
      <c r="B782">
        <v>2436.66284</v>
      </c>
      <c r="R782">
        <v>1074</v>
      </c>
      <c r="S782">
        <v>2423.6342800000002</v>
      </c>
    </row>
    <row r="783" spans="1:19" x14ac:dyDescent="0.2">
      <c r="A783">
        <v>1080</v>
      </c>
      <c r="B783">
        <v>2437.49341</v>
      </c>
      <c r="R783">
        <v>1069</v>
      </c>
      <c r="S783">
        <v>2423.5649400000002</v>
      </c>
    </row>
    <row r="784" spans="1:19" x14ac:dyDescent="0.2">
      <c r="A784">
        <v>1081</v>
      </c>
      <c r="B784">
        <v>2442.0517599999998</v>
      </c>
      <c r="R784">
        <v>977</v>
      </c>
      <c r="S784">
        <v>2423.5173300000001</v>
      </c>
    </row>
    <row r="785" spans="1:19" x14ac:dyDescent="0.2">
      <c r="A785">
        <v>1082</v>
      </c>
      <c r="B785">
        <v>2448.28613</v>
      </c>
      <c r="R785">
        <v>891</v>
      </c>
      <c r="S785">
        <v>2423.2248500000001</v>
      </c>
    </row>
    <row r="786" spans="1:19" x14ac:dyDescent="0.2">
      <c r="A786">
        <v>1083</v>
      </c>
      <c r="B786">
        <v>2452.5210000000002</v>
      </c>
      <c r="R786">
        <v>885</v>
      </c>
      <c r="S786">
        <v>2423.0612799999999</v>
      </c>
    </row>
    <row r="787" spans="1:19" x14ac:dyDescent="0.2">
      <c r="A787">
        <v>1084</v>
      </c>
      <c r="B787">
        <v>2452.8710900000001</v>
      </c>
      <c r="R787">
        <v>960</v>
      </c>
      <c r="S787">
        <v>2422.9335900000001</v>
      </c>
    </row>
    <row r="788" spans="1:19" x14ac:dyDescent="0.2">
      <c r="A788">
        <v>1085</v>
      </c>
      <c r="B788">
        <v>2450.6921400000001</v>
      </c>
      <c r="R788">
        <v>954</v>
      </c>
      <c r="S788">
        <v>2422.9060100000002</v>
      </c>
    </row>
    <row r="789" spans="1:19" x14ac:dyDescent="0.2">
      <c r="A789">
        <v>1086</v>
      </c>
      <c r="B789">
        <v>2449.5878899999998</v>
      </c>
      <c r="R789">
        <v>1008</v>
      </c>
      <c r="S789">
        <v>2422.4650900000001</v>
      </c>
    </row>
    <row r="790" spans="1:19" x14ac:dyDescent="0.2">
      <c r="A790">
        <v>1087</v>
      </c>
      <c r="B790">
        <v>2455.3501000000001</v>
      </c>
      <c r="R790">
        <v>952</v>
      </c>
      <c r="S790">
        <v>2422.2751499999999</v>
      </c>
    </row>
    <row r="791" spans="1:19" x14ac:dyDescent="0.2">
      <c r="A791">
        <v>1088</v>
      </c>
      <c r="B791">
        <v>2454.2785600000002</v>
      </c>
      <c r="R791">
        <v>941</v>
      </c>
      <c r="S791">
        <v>2421.9902299999999</v>
      </c>
    </row>
    <row r="792" spans="1:19" x14ac:dyDescent="0.2">
      <c r="A792">
        <v>1089</v>
      </c>
      <c r="B792">
        <v>2458.8967299999999</v>
      </c>
      <c r="R792">
        <v>890</v>
      </c>
      <c r="S792">
        <v>2421.6193800000001</v>
      </c>
    </row>
    <row r="793" spans="1:19" x14ac:dyDescent="0.2">
      <c r="A793">
        <v>1090</v>
      </c>
      <c r="B793">
        <v>2472.6877399999998</v>
      </c>
      <c r="R793">
        <v>910</v>
      </c>
      <c r="S793">
        <v>2421.5700700000002</v>
      </c>
    </row>
    <row r="794" spans="1:19" x14ac:dyDescent="0.2">
      <c r="A794">
        <v>1091</v>
      </c>
      <c r="B794">
        <v>2487.01172</v>
      </c>
      <c r="R794">
        <v>886</v>
      </c>
      <c r="S794">
        <v>2421.0712899999999</v>
      </c>
    </row>
    <row r="795" spans="1:19" x14ac:dyDescent="0.2">
      <c r="A795">
        <v>1092</v>
      </c>
      <c r="B795">
        <v>2483.3842800000002</v>
      </c>
      <c r="R795">
        <v>1001</v>
      </c>
      <c r="S795">
        <v>2420.48657</v>
      </c>
    </row>
    <row r="796" spans="1:19" x14ac:dyDescent="0.2">
      <c r="A796">
        <v>1093</v>
      </c>
      <c r="B796">
        <v>2465.0578599999999</v>
      </c>
      <c r="R796">
        <v>998</v>
      </c>
      <c r="S796">
        <v>2420.4350599999998</v>
      </c>
    </row>
    <row r="797" spans="1:19" x14ac:dyDescent="0.2">
      <c r="A797">
        <v>1094</v>
      </c>
      <c r="B797">
        <v>2452.4287100000001</v>
      </c>
      <c r="R797">
        <v>999</v>
      </c>
      <c r="S797">
        <v>2420.4194299999999</v>
      </c>
    </row>
    <row r="798" spans="1:19" x14ac:dyDescent="0.2">
      <c r="A798">
        <v>1095</v>
      </c>
      <c r="B798">
        <v>2453.9018599999999</v>
      </c>
      <c r="R798">
        <v>940</v>
      </c>
      <c r="S798">
        <v>2419.3513200000002</v>
      </c>
    </row>
    <row r="799" spans="1:19" x14ac:dyDescent="0.2">
      <c r="A799">
        <v>1096</v>
      </c>
      <c r="B799">
        <v>2448.89941</v>
      </c>
      <c r="R799">
        <v>973</v>
      </c>
      <c r="S799">
        <v>2419.0424800000001</v>
      </c>
    </row>
    <row r="800" spans="1:19" x14ac:dyDescent="0.2">
      <c r="A800">
        <v>1097</v>
      </c>
      <c r="B800">
        <v>2448.8352100000002</v>
      </c>
      <c r="R800">
        <v>971</v>
      </c>
      <c r="S800">
        <v>2417.74512</v>
      </c>
    </row>
    <row r="801" spans="1:19" x14ac:dyDescent="0.2">
      <c r="A801">
        <v>1098</v>
      </c>
      <c r="B801">
        <v>2452.2636699999998</v>
      </c>
      <c r="R801">
        <v>953</v>
      </c>
      <c r="S801">
        <v>2415.2260700000002</v>
      </c>
    </row>
    <row r="802" spans="1:19" x14ac:dyDescent="0.2">
      <c r="A802">
        <v>1099</v>
      </c>
      <c r="B802">
        <v>2445.8647500000002</v>
      </c>
      <c r="R802">
        <v>1000</v>
      </c>
      <c r="S802">
        <v>2414.4462899999999</v>
      </c>
    </row>
    <row r="803" spans="1:19" x14ac:dyDescent="0.2">
      <c r="A803">
        <v>1100</v>
      </c>
      <c r="B803">
        <v>2441.4577599999998</v>
      </c>
      <c r="R803">
        <v>972</v>
      </c>
      <c r="S803">
        <v>2409.15771</v>
      </c>
    </row>
  </sheetData>
  <sortState xmlns:xlrd2="http://schemas.microsoft.com/office/spreadsheetml/2017/richdata2" ref="R3:S803">
    <sortCondition descending="1" ref="S3:S803"/>
  </sortState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02"/>
  <sheetViews>
    <sheetView zoomScale="115" zoomScaleNormal="115" workbookViewId="0">
      <selection activeCell="E6" sqref="E6"/>
    </sheetView>
  </sheetViews>
  <sheetFormatPr baseColWidth="10" defaultColWidth="8.83203125" defaultRowHeight="15" x14ac:dyDescent="0.2"/>
  <cols>
    <col min="1" max="1" width="23" customWidth="1"/>
    <col min="2" max="2" width="18.1640625" customWidth="1"/>
  </cols>
  <sheetData>
    <row r="1" spans="1:3" x14ac:dyDescent="0.2">
      <c r="A1" t="s">
        <v>0</v>
      </c>
      <c r="C1" t="s">
        <v>2</v>
      </c>
    </row>
    <row r="2" spans="1:3" x14ac:dyDescent="0.2">
      <c r="A2">
        <v>588</v>
      </c>
      <c r="C2">
        <v>45360.371090000001</v>
      </c>
    </row>
    <row r="3" spans="1:3" x14ac:dyDescent="0.2">
      <c r="A3">
        <v>589</v>
      </c>
      <c r="C3">
        <v>43734.144529999998</v>
      </c>
    </row>
    <row r="4" spans="1:3" x14ac:dyDescent="0.2">
      <c r="A4">
        <v>587</v>
      </c>
      <c r="C4">
        <v>43051.78125</v>
      </c>
    </row>
    <row r="5" spans="1:3" x14ac:dyDescent="0.2">
      <c r="A5">
        <v>586</v>
      </c>
      <c r="C5">
        <v>38698.5</v>
      </c>
    </row>
    <row r="6" spans="1:3" x14ac:dyDescent="0.2">
      <c r="A6">
        <v>590</v>
      </c>
      <c r="C6">
        <v>37822.917970000002</v>
      </c>
    </row>
    <row r="7" spans="1:3" x14ac:dyDescent="0.2">
      <c r="A7">
        <v>591</v>
      </c>
      <c r="C7">
        <v>31774.394530000001</v>
      </c>
    </row>
    <row r="8" spans="1:3" x14ac:dyDescent="0.2">
      <c r="A8">
        <v>585</v>
      </c>
      <c r="C8">
        <v>31327.115229999999</v>
      </c>
    </row>
    <row r="9" spans="1:3" x14ac:dyDescent="0.2">
      <c r="A9">
        <v>584</v>
      </c>
      <c r="C9">
        <v>24323.140630000002</v>
      </c>
    </row>
    <row r="10" spans="1:3" x14ac:dyDescent="0.2">
      <c r="A10">
        <v>592</v>
      </c>
      <c r="C10">
        <v>23552.867190000001</v>
      </c>
    </row>
    <row r="11" spans="1:3" x14ac:dyDescent="0.2">
      <c r="A11">
        <v>583</v>
      </c>
      <c r="C11">
        <v>19925.064450000002</v>
      </c>
    </row>
    <row r="12" spans="1:3" x14ac:dyDescent="0.2">
      <c r="A12">
        <v>593</v>
      </c>
      <c r="C12">
        <v>16874.46875</v>
      </c>
    </row>
    <row r="13" spans="1:3" x14ac:dyDescent="0.2">
      <c r="A13">
        <v>582</v>
      </c>
      <c r="C13">
        <v>15335.76074</v>
      </c>
    </row>
    <row r="14" spans="1:3" x14ac:dyDescent="0.2">
      <c r="A14">
        <v>594</v>
      </c>
      <c r="C14">
        <v>13295.12695</v>
      </c>
    </row>
    <row r="15" spans="1:3" x14ac:dyDescent="0.2">
      <c r="A15">
        <v>581</v>
      </c>
      <c r="C15">
        <v>12714.577149999999</v>
      </c>
    </row>
    <row r="16" spans="1:3" x14ac:dyDescent="0.2">
      <c r="A16">
        <v>595</v>
      </c>
      <c r="C16">
        <v>10125.35254</v>
      </c>
    </row>
    <row r="17" spans="1:3" x14ac:dyDescent="0.2">
      <c r="A17">
        <v>580</v>
      </c>
      <c r="C17">
        <v>10083.856449999999</v>
      </c>
    </row>
    <row r="18" spans="1:3" x14ac:dyDescent="0.2">
      <c r="A18">
        <v>596</v>
      </c>
      <c r="C18">
        <v>8477.4589799999994</v>
      </c>
    </row>
    <row r="19" spans="1:3" x14ac:dyDescent="0.2">
      <c r="A19">
        <v>579</v>
      </c>
      <c r="C19">
        <v>8143.7416999999996</v>
      </c>
    </row>
    <row r="20" spans="1:3" x14ac:dyDescent="0.2">
      <c r="A20">
        <v>578</v>
      </c>
      <c r="C20">
        <v>6995.16309</v>
      </c>
    </row>
    <row r="21" spans="1:3" x14ac:dyDescent="0.2">
      <c r="A21">
        <v>597</v>
      </c>
      <c r="C21">
        <v>6840.1030300000002</v>
      </c>
    </row>
    <row r="22" spans="1:3" x14ac:dyDescent="0.2">
      <c r="A22">
        <v>598</v>
      </c>
      <c r="C22">
        <v>5955.8208000000004</v>
      </c>
    </row>
    <row r="23" spans="1:3" x14ac:dyDescent="0.2">
      <c r="A23">
        <v>577</v>
      </c>
      <c r="C23">
        <v>5773.6098599999996</v>
      </c>
    </row>
    <row r="24" spans="1:3" x14ac:dyDescent="0.2">
      <c r="A24">
        <v>599</v>
      </c>
      <c r="C24">
        <v>5116.9043000000001</v>
      </c>
    </row>
    <row r="25" spans="1:3" x14ac:dyDescent="0.2">
      <c r="A25">
        <v>576</v>
      </c>
      <c r="C25">
        <v>5038.6044899999997</v>
      </c>
    </row>
    <row r="26" spans="1:3" x14ac:dyDescent="0.2">
      <c r="A26">
        <v>600</v>
      </c>
      <c r="C26">
        <v>4500.8188499999997</v>
      </c>
    </row>
    <row r="27" spans="1:3" x14ac:dyDescent="0.2">
      <c r="A27">
        <v>575</v>
      </c>
      <c r="C27">
        <v>4273.2675799999997</v>
      </c>
    </row>
    <row r="28" spans="1:3" x14ac:dyDescent="0.2">
      <c r="A28">
        <v>601</v>
      </c>
      <c r="C28">
        <v>4140.8334999999997</v>
      </c>
    </row>
    <row r="29" spans="1:3" x14ac:dyDescent="0.2">
      <c r="A29">
        <v>574</v>
      </c>
      <c r="C29">
        <v>3837.5175800000002</v>
      </c>
    </row>
    <row r="30" spans="1:3" x14ac:dyDescent="0.2">
      <c r="A30">
        <v>602</v>
      </c>
      <c r="C30">
        <v>3763.0878899999998</v>
      </c>
    </row>
    <row r="31" spans="1:3" x14ac:dyDescent="0.2">
      <c r="A31">
        <v>603</v>
      </c>
      <c r="C31">
        <v>3536.7334000000001</v>
      </c>
    </row>
    <row r="32" spans="1:3" x14ac:dyDescent="0.2">
      <c r="A32">
        <v>573</v>
      </c>
      <c r="C32">
        <v>3414.8256799999999</v>
      </c>
    </row>
    <row r="33" spans="1:3" x14ac:dyDescent="0.2">
      <c r="A33">
        <v>604</v>
      </c>
      <c r="C33">
        <v>3289.86157</v>
      </c>
    </row>
    <row r="34" spans="1:3" x14ac:dyDescent="0.2">
      <c r="A34">
        <v>605</v>
      </c>
      <c r="C34">
        <v>3140.3547400000002</v>
      </c>
    </row>
    <row r="35" spans="1:3" x14ac:dyDescent="0.2">
      <c r="A35">
        <v>572</v>
      </c>
      <c r="C35">
        <v>3121.38843</v>
      </c>
    </row>
    <row r="36" spans="1:3" x14ac:dyDescent="0.2">
      <c r="A36">
        <v>606</v>
      </c>
      <c r="C36">
        <v>2990.74829</v>
      </c>
    </row>
    <row r="37" spans="1:3" x14ac:dyDescent="0.2">
      <c r="A37">
        <v>571</v>
      </c>
      <c r="C37">
        <v>2945.8269</v>
      </c>
    </row>
    <row r="38" spans="1:3" x14ac:dyDescent="0.2">
      <c r="A38">
        <v>607</v>
      </c>
      <c r="C38">
        <v>2874.2507300000002</v>
      </c>
    </row>
    <row r="39" spans="1:3" x14ac:dyDescent="0.2">
      <c r="A39">
        <v>608</v>
      </c>
      <c r="C39">
        <v>2808.46191</v>
      </c>
    </row>
    <row r="40" spans="1:3" x14ac:dyDescent="0.2">
      <c r="A40">
        <v>570</v>
      </c>
      <c r="C40">
        <v>2777.2839399999998</v>
      </c>
    </row>
    <row r="41" spans="1:3" x14ac:dyDescent="0.2">
      <c r="A41">
        <v>609</v>
      </c>
      <c r="C41">
        <v>2745.9836399999999</v>
      </c>
    </row>
    <row r="42" spans="1:3" x14ac:dyDescent="0.2">
      <c r="A42">
        <v>610</v>
      </c>
      <c r="C42">
        <v>2705.22705</v>
      </c>
    </row>
    <row r="43" spans="1:3" x14ac:dyDescent="0.2">
      <c r="A43">
        <v>569</v>
      </c>
      <c r="C43">
        <v>2693.9455600000001</v>
      </c>
    </row>
    <row r="44" spans="1:3" x14ac:dyDescent="0.2">
      <c r="A44">
        <v>611</v>
      </c>
      <c r="C44">
        <v>2664.7687999999998</v>
      </c>
    </row>
    <row r="45" spans="1:3" x14ac:dyDescent="0.2">
      <c r="A45">
        <v>612</v>
      </c>
      <c r="C45">
        <v>2629.1394</v>
      </c>
    </row>
    <row r="46" spans="1:3" x14ac:dyDescent="0.2">
      <c r="A46">
        <v>568</v>
      </c>
      <c r="C46">
        <v>2627.4152800000002</v>
      </c>
    </row>
    <row r="47" spans="1:3" x14ac:dyDescent="0.2">
      <c r="A47">
        <v>613</v>
      </c>
      <c r="C47">
        <v>2596.3730500000001</v>
      </c>
    </row>
    <row r="48" spans="1:3" x14ac:dyDescent="0.2">
      <c r="A48">
        <v>567</v>
      </c>
      <c r="C48">
        <v>2569.72021</v>
      </c>
    </row>
    <row r="49" spans="1:3" x14ac:dyDescent="0.2">
      <c r="A49">
        <v>614</v>
      </c>
      <c r="C49">
        <v>2568.7058099999999</v>
      </c>
    </row>
    <row r="50" spans="1:3" x14ac:dyDescent="0.2">
      <c r="A50">
        <v>615</v>
      </c>
      <c r="C50">
        <v>2546.0795899999998</v>
      </c>
    </row>
    <row r="51" spans="1:3" x14ac:dyDescent="0.2">
      <c r="A51">
        <v>566</v>
      </c>
      <c r="C51">
        <v>2528.79639</v>
      </c>
    </row>
    <row r="52" spans="1:3" x14ac:dyDescent="0.2">
      <c r="A52">
        <v>616</v>
      </c>
      <c r="C52">
        <v>2524.0183099999999</v>
      </c>
    </row>
    <row r="53" spans="1:3" x14ac:dyDescent="0.2">
      <c r="A53">
        <v>617</v>
      </c>
      <c r="C53">
        <v>2512.6320799999999</v>
      </c>
    </row>
    <row r="54" spans="1:3" x14ac:dyDescent="0.2">
      <c r="A54">
        <v>565</v>
      </c>
      <c r="C54">
        <v>2493.5615200000002</v>
      </c>
    </row>
    <row r="55" spans="1:3" x14ac:dyDescent="0.2">
      <c r="A55">
        <v>618</v>
      </c>
      <c r="C55">
        <v>2492.4436000000001</v>
      </c>
    </row>
    <row r="56" spans="1:3" x14ac:dyDescent="0.2">
      <c r="A56">
        <v>619</v>
      </c>
      <c r="C56">
        <v>2480.8713400000001</v>
      </c>
    </row>
    <row r="57" spans="1:3" x14ac:dyDescent="0.2">
      <c r="A57">
        <v>564</v>
      </c>
      <c r="C57">
        <v>2479.8034699999998</v>
      </c>
    </row>
    <row r="58" spans="1:3" x14ac:dyDescent="0.2">
      <c r="A58">
        <v>446</v>
      </c>
      <c r="C58">
        <v>2472.6171899999999</v>
      </c>
    </row>
    <row r="59" spans="1:3" x14ac:dyDescent="0.2">
      <c r="A59">
        <v>445</v>
      </c>
      <c r="C59">
        <v>2471.7182600000001</v>
      </c>
    </row>
    <row r="60" spans="1:3" x14ac:dyDescent="0.2">
      <c r="A60">
        <v>448</v>
      </c>
      <c r="C60">
        <v>2469.4345699999999</v>
      </c>
    </row>
    <row r="61" spans="1:3" x14ac:dyDescent="0.2">
      <c r="A61">
        <v>447</v>
      </c>
      <c r="C61">
        <v>2469.3125</v>
      </c>
    </row>
    <row r="62" spans="1:3" x14ac:dyDescent="0.2">
      <c r="A62">
        <v>449</v>
      </c>
      <c r="C62">
        <v>2467.8703599999999</v>
      </c>
    </row>
    <row r="63" spans="1:3" x14ac:dyDescent="0.2">
      <c r="A63">
        <v>444</v>
      </c>
      <c r="C63">
        <v>2467.75684</v>
      </c>
    </row>
    <row r="64" spans="1:3" x14ac:dyDescent="0.2">
      <c r="A64">
        <v>563</v>
      </c>
      <c r="C64">
        <v>2465.6057099999998</v>
      </c>
    </row>
    <row r="65" spans="1:3" x14ac:dyDescent="0.2">
      <c r="A65">
        <v>450</v>
      </c>
      <c r="C65">
        <v>2464.1203599999999</v>
      </c>
    </row>
    <row r="66" spans="1:3" x14ac:dyDescent="0.2">
      <c r="A66">
        <v>620</v>
      </c>
      <c r="C66">
        <v>2462.0939899999998</v>
      </c>
    </row>
    <row r="67" spans="1:3" x14ac:dyDescent="0.2">
      <c r="A67">
        <v>451</v>
      </c>
      <c r="C67">
        <v>2460.84888</v>
      </c>
    </row>
    <row r="68" spans="1:3" x14ac:dyDescent="0.2">
      <c r="A68">
        <v>545</v>
      </c>
      <c r="C68">
        <v>2459.3151899999998</v>
      </c>
    </row>
    <row r="69" spans="1:3" x14ac:dyDescent="0.2">
      <c r="A69">
        <v>443</v>
      </c>
      <c r="C69">
        <v>2455.8557099999998</v>
      </c>
    </row>
    <row r="70" spans="1:3" x14ac:dyDescent="0.2">
      <c r="A70">
        <v>544</v>
      </c>
      <c r="C70">
        <v>2455.6691900000001</v>
      </c>
    </row>
    <row r="71" spans="1:3" x14ac:dyDescent="0.2">
      <c r="A71">
        <v>452</v>
      </c>
      <c r="C71">
        <v>2455.1833499999998</v>
      </c>
    </row>
    <row r="72" spans="1:3" x14ac:dyDescent="0.2">
      <c r="A72">
        <v>621</v>
      </c>
      <c r="C72">
        <v>2449.93066</v>
      </c>
    </row>
    <row r="73" spans="1:3" x14ac:dyDescent="0.2">
      <c r="A73">
        <v>453</v>
      </c>
      <c r="C73">
        <v>2449.5979000000002</v>
      </c>
    </row>
    <row r="74" spans="1:3" x14ac:dyDescent="0.2">
      <c r="A74">
        <v>543</v>
      </c>
      <c r="C74">
        <v>2448.55908</v>
      </c>
    </row>
    <row r="75" spans="1:3" x14ac:dyDescent="0.2">
      <c r="A75">
        <v>546</v>
      </c>
      <c r="C75">
        <v>2447.59717</v>
      </c>
    </row>
    <row r="76" spans="1:3" x14ac:dyDescent="0.2">
      <c r="A76">
        <v>442</v>
      </c>
      <c r="C76">
        <v>2446.4868200000001</v>
      </c>
    </row>
    <row r="77" spans="1:3" x14ac:dyDescent="0.2">
      <c r="A77">
        <v>542</v>
      </c>
      <c r="C77">
        <v>2446.3383800000001</v>
      </c>
    </row>
    <row r="78" spans="1:3" x14ac:dyDescent="0.2">
      <c r="A78">
        <v>550</v>
      </c>
      <c r="C78">
        <v>2445.3972199999998</v>
      </c>
    </row>
    <row r="79" spans="1:3" x14ac:dyDescent="0.2">
      <c r="A79">
        <v>562</v>
      </c>
      <c r="C79">
        <v>2444.8210399999998</v>
      </c>
    </row>
    <row r="80" spans="1:3" x14ac:dyDescent="0.2">
      <c r="A80">
        <v>557</v>
      </c>
      <c r="C80">
        <v>2443.9116199999999</v>
      </c>
    </row>
    <row r="81" spans="1:3" x14ac:dyDescent="0.2">
      <c r="A81">
        <v>551</v>
      </c>
      <c r="C81">
        <v>2443.7968799999999</v>
      </c>
    </row>
    <row r="82" spans="1:3" x14ac:dyDescent="0.2">
      <c r="A82">
        <v>556</v>
      </c>
      <c r="C82">
        <v>2443.7297400000002</v>
      </c>
    </row>
    <row r="83" spans="1:3" x14ac:dyDescent="0.2">
      <c r="A83">
        <v>536</v>
      </c>
      <c r="C83">
        <v>2442.76953</v>
      </c>
    </row>
    <row r="84" spans="1:3" x14ac:dyDescent="0.2">
      <c r="A84">
        <v>547</v>
      </c>
      <c r="C84">
        <v>2441.8937999999998</v>
      </c>
    </row>
    <row r="85" spans="1:3" x14ac:dyDescent="0.2">
      <c r="A85">
        <v>541</v>
      </c>
      <c r="C85">
        <v>2441.7724600000001</v>
      </c>
    </row>
    <row r="86" spans="1:3" x14ac:dyDescent="0.2">
      <c r="A86">
        <v>555</v>
      </c>
      <c r="C86">
        <v>2441.5891099999999</v>
      </c>
    </row>
    <row r="87" spans="1:3" x14ac:dyDescent="0.2">
      <c r="A87">
        <v>540</v>
      </c>
      <c r="C87">
        <v>2441.5187999999998</v>
      </c>
    </row>
    <row r="88" spans="1:3" x14ac:dyDescent="0.2">
      <c r="A88">
        <v>441</v>
      </c>
      <c r="C88">
        <v>2440.8610800000001</v>
      </c>
    </row>
    <row r="89" spans="1:3" x14ac:dyDescent="0.2">
      <c r="A89">
        <v>552</v>
      </c>
      <c r="C89">
        <v>2440.3547400000002</v>
      </c>
    </row>
    <row r="90" spans="1:3" x14ac:dyDescent="0.2">
      <c r="A90">
        <v>535</v>
      </c>
      <c r="C90">
        <v>2439.3095699999999</v>
      </c>
    </row>
    <row r="91" spans="1:3" x14ac:dyDescent="0.2">
      <c r="A91">
        <v>549</v>
      </c>
      <c r="C91">
        <v>2439.0710399999998</v>
      </c>
    </row>
    <row r="92" spans="1:3" x14ac:dyDescent="0.2">
      <c r="A92">
        <v>558</v>
      </c>
      <c r="C92">
        <v>2438.0358900000001</v>
      </c>
    </row>
    <row r="93" spans="1:3" x14ac:dyDescent="0.2">
      <c r="A93">
        <v>454</v>
      </c>
      <c r="C93">
        <v>2437.99341</v>
      </c>
    </row>
    <row r="94" spans="1:3" x14ac:dyDescent="0.2">
      <c r="A94">
        <v>625</v>
      </c>
      <c r="C94">
        <v>2437.2753899999998</v>
      </c>
    </row>
    <row r="95" spans="1:3" x14ac:dyDescent="0.2">
      <c r="A95">
        <v>529</v>
      </c>
      <c r="C95">
        <v>2436.93091</v>
      </c>
    </row>
    <row r="96" spans="1:3" x14ac:dyDescent="0.2">
      <c r="A96">
        <v>622</v>
      </c>
      <c r="C96">
        <v>2436.59033</v>
      </c>
    </row>
    <row r="97" spans="1:3" x14ac:dyDescent="0.2">
      <c r="A97">
        <v>553</v>
      </c>
      <c r="C97">
        <v>2435.98657</v>
      </c>
    </row>
    <row r="98" spans="1:3" x14ac:dyDescent="0.2">
      <c r="A98">
        <v>534</v>
      </c>
      <c r="C98">
        <v>2435.76685</v>
      </c>
    </row>
    <row r="99" spans="1:3" x14ac:dyDescent="0.2">
      <c r="A99">
        <v>624</v>
      </c>
      <c r="C99">
        <v>2435.75146</v>
      </c>
    </row>
    <row r="100" spans="1:3" x14ac:dyDescent="0.2">
      <c r="A100">
        <v>548</v>
      </c>
      <c r="C100">
        <v>2435.16309</v>
      </c>
    </row>
    <row r="101" spans="1:3" x14ac:dyDescent="0.2">
      <c r="A101">
        <v>561</v>
      </c>
      <c r="C101">
        <v>2434.1137699999999</v>
      </c>
    </row>
    <row r="102" spans="1:3" x14ac:dyDescent="0.2">
      <c r="A102">
        <v>554</v>
      </c>
      <c r="C102">
        <v>2433.7470699999999</v>
      </c>
    </row>
    <row r="103" spans="1:3" x14ac:dyDescent="0.2">
      <c r="A103">
        <v>623</v>
      </c>
      <c r="C103">
        <v>2432.73828</v>
      </c>
    </row>
    <row r="104" spans="1:3" x14ac:dyDescent="0.2">
      <c r="A104">
        <v>537</v>
      </c>
      <c r="C104">
        <v>2432.5698200000002</v>
      </c>
    </row>
    <row r="105" spans="1:3" x14ac:dyDescent="0.2">
      <c r="A105">
        <v>539</v>
      </c>
      <c r="C105">
        <v>2432.5466299999998</v>
      </c>
    </row>
    <row r="106" spans="1:3" x14ac:dyDescent="0.2">
      <c r="A106">
        <v>559</v>
      </c>
      <c r="C106">
        <v>2432.1581999999999</v>
      </c>
    </row>
    <row r="107" spans="1:3" x14ac:dyDescent="0.2">
      <c r="A107">
        <v>530</v>
      </c>
      <c r="C107">
        <v>2431.7629400000001</v>
      </c>
    </row>
    <row r="108" spans="1:3" x14ac:dyDescent="0.2">
      <c r="A108">
        <v>627</v>
      </c>
      <c r="C108">
        <v>2430.9890099999998</v>
      </c>
    </row>
    <row r="109" spans="1:3" x14ac:dyDescent="0.2">
      <c r="A109">
        <v>626</v>
      </c>
      <c r="C109">
        <v>2429.3618200000001</v>
      </c>
    </row>
    <row r="110" spans="1:3" x14ac:dyDescent="0.2">
      <c r="A110">
        <v>538</v>
      </c>
      <c r="C110">
        <v>2429.0090300000002</v>
      </c>
    </row>
    <row r="111" spans="1:3" x14ac:dyDescent="0.2">
      <c r="A111">
        <v>628</v>
      </c>
      <c r="C111">
        <v>2428.99854</v>
      </c>
    </row>
    <row r="112" spans="1:3" x14ac:dyDescent="0.2">
      <c r="A112">
        <v>531</v>
      </c>
      <c r="C112">
        <v>2428.9497099999999</v>
      </c>
    </row>
    <row r="113" spans="1:3" x14ac:dyDescent="0.2">
      <c r="A113">
        <v>523</v>
      </c>
      <c r="C113">
        <v>2428.2436499999999</v>
      </c>
    </row>
    <row r="114" spans="1:3" x14ac:dyDescent="0.2">
      <c r="A114">
        <v>560</v>
      </c>
      <c r="C114">
        <v>2428.0043900000001</v>
      </c>
    </row>
    <row r="115" spans="1:3" x14ac:dyDescent="0.2">
      <c r="A115">
        <v>528</v>
      </c>
      <c r="C115">
        <v>2427.2639199999999</v>
      </c>
    </row>
    <row r="116" spans="1:3" x14ac:dyDescent="0.2">
      <c r="A116">
        <v>524</v>
      </c>
      <c r="C116">
        <v>2427.10034</v>
      </c>
    </row>
    <row r="117" spans="1:3" x14ac:dyDescent="0.2">
      <c r="A117">
        <v>533</v>
      </c>
      <c r="C117">
        <v>2426.7185100000002</v>
      </c>
    </row>
    <row r="118" spans="1:3" x14ac:dyDescent="0.2">
      <c r="A118">
        <v>532</v>
      </c>
      <c r="C118">
        <v>2424.3474099999999</v>
      </c>
    </row>
    <row r="119" spans="1:3" x14ac:dyDescent="0.2">
      <c r="A119">
        <v>440</v>
      </c>
      <c r="C119">
        <v>2423.8425299999999</v>
      </c>
    </row>
    <row r="120" spans="1:3" x14ac:dyDescent="0.2">
      <c r="A120">
        <v>455</v>
      </c>
      <c r="C120">
        <v>2423.7602499999998</v>
      </c>
    </row>
    <row r="121" spans="1:3" x14ac:dyDescent="0.2">
      <c r="A121">
        <v>629</v>
      </c>
      <c r="C121">
        <v>2423.4404300000001</v>
      </c>
    </row>
    <row r="122" spans="1:3" x14ac:dyDescent="0.2">
      <c r="A122">
        <v>460</v>
      </c>
      <c r="C122">
        <v>2422.9182099999998</v>
      </c>
    </row>
    <row r="123" spans="1:3" x14ac:dyDescent="0.2">
      <c r="A123">
        <v>630</v>
      </c>
      <c r="C123">
        <v>2422.6782199999998</v>
      </c>
    </row>
    <row r="124" spans="1:3" x14ac:dyDescent="0.2">
      <c r="A124">
        <v>527</v>
      </c>
      <c r="C124">
        <v>2419.8969699999998</v>
      </c>
    </row>
    <row r="125" spans="1:3" x14ac:dyDescent="0.2">
      <c r="A125">
        <v>522</v>
      </c>
      <c r="C125">
        <v>2419.5119599999998</v>
      </c>
    </row>
    <row r="126" spans="1:3" x14ac:dyDescent="0.2">
      <c r="A126">
        <v>461</v>
      </c>
      <c r="C126">
        <v>2417.7607400000002</v>
      </c>
    </row>
    <row r="127" spans="1:3" x14ac:dyDescent="0.2">
      <c r="A127">
        <v>631</v>
      </c>
      <c r="C127">
        <v>2416.5764199999999</v>
      </c>
    </row>
    <row r="128" spans="1:3" x14ac:dyDescent="0.2">
      <c r="A128">
        <v>459</v>
      </c>
      <c r="C128">
        <v>2416.53442</v>
      </c>
    </row>
    <row r="129" spans="1:3" x14ac:dyDescent="0.2">
      <c r="A129">
        <v>525</v>
      </c>
      <c r="C129">
        <v>2415.5302700000002</v>
      </c>
    </row>
    <row r="130" spans="1:3" x14ac:dyDescent="0.2">
      <c r="A130">
        <v>456</v>
      </c>
      <c r="C130">
        <v>2413.7346200000002</v>
      </c>
    </row>
    <row r="131" spans="1:3" x14ac:dyDescent="0.2">
      <c r="A131">
        <v>526</v>
      </c>
      <c r="C131">
        <v>2413.6755400000002</v>
      </c>
    </row>
    <row r="132" spans="1:3" x14ac:dyDescent="0.2">
      <c r="A132">
        <v>520</v>
      </c>
      <c r="C132">
        <v>2413.5744599999998</v>
      </c>
    </row>
    <row r="133" spans="1:3" x14ac:dyDescent="0.2">
      <c r="A133">
        <v>439</v>
      </c>
      <c r="C133">
        <v>2413.3828100000001</v>
      </c>
    </row>
    <row r="134" spans="1:3" x14ac:dyDescent="0.2">
      <c r="A134">
        <v>521</v>
      </c>
      <c r="C134">
        <v>2413.0441900000001</v>
      </c>
    </row>
    <row r="135" spans="1:3" x14ac:dyDescent="0.2">
      <c r="A135">
        <v>511</v>
      </c>
      <c r="C135">
        <v>2412.5495599999999</v>
      </c>
    </row>
    <row r="136" spans="1:3" x14ac:dyDescent="0.2">
      <c r="A136">
        <v>458</v>
      </c>
      <c r="C136">
        <v>2410.4709499999999</v>
      </c>
    </row>
    <row r="137" spans="1:3" x14ac:dyDescent="0.2">
      <c r="A137">
        <v>512</v>
      </c>
      <c r="C137">
        <v>2410.0534699999998</v>
      </c>
    </row>
    <row r="138" spans="1:3" x14ac:dyDescent="0.2">
      <c r="A138">
        <v>510</v>
      </c>
      <c r="C138">
        <v>2409.2897899999998</v>
      </c>
    </row>
    <row r="139" spans="1:3" x14ac:dyDescent="0.2">
      <c r="A139">
        <v>462</v>
      </c>
      <c r="C139">
        <v>2409.2627000000002</v>
      </c>
    </row>
    <row r="140" spans="1:3" x14ac:dyDescent="0.2">
      <c r="A140">
        <v>519</v>
      </c>
      <c r="C140">
        <v>2409.1406299999999</v>
      </c>
    </row>
    <row r="141" spans="1:3" x14ac:dyDescent="0.2">
      <c r="A141">
        <v>509</v>
      </c>
      <c r="C141">
        <v>2407.3894</v>
      </c>
    </row>
    <row r="142" spans="1:3" x14ac:dyDescent="0.2">
      <c r="A142">
        <v>457</v>
      </c>
      <c r="C142">
        <v>2406.56421</v>
      </c>
    </row>
    <row r="143" spans="1:3" x14ac:dyDescent="0.2">
      <c r="A143">
        <v>632</v>
      </c>
      <c r="C143">
        <v>2406.3015099999998</v>
      </c>
    </row>
    <row r="144" spans="1:3" x14ac:dyDescent="0.2">
      <c r="A144">
        <v>513</v>
      </c>
      <c r="C144">
        <v>2404.7038600000001</v>
      </c>
    </row>
    <row r="145" spans="1:3" x14ac:dyDescent="0.2">
      <c r="A145">
        <v>500</v>
      </c>
      <c r="C145">
        <v>2401.6423300000001</v>
      </c>
    </row>
    <row r="146" spans="1:3" x14ac:dyDescent="0.2">
      <c r="A146">
        <v>641</v>
      </c>
      <c r="C146">
        <v>2401.1377000000002</v>
      </c>
    </row>
    <row r="147" spans="1:3" x14ac:dyDescent="0.2">
      <c r="A147">
        <v>635</v>
      </c>
      <c r="C147">
        <v>2400.49683</v>
      </c>
    </row>
    <row r="148" spans="1:3" x14ac:dyDescent="0.2">
      <c r="A148">
        <v>438</v>
      </c>
      <c r="C148">
        <v>2400.4692399999999</v>
      </c>
    </row>
    <row r="149" spans="1:3" x14ac:dyDescent="0.2">
      <c r="A149">
        <v>499</v>
      </c>
      <c r="C149">
        <v>2399.75317</v>
      </c>
    </row>
    <row r="150" spans="1:3" x14ac:dyDescent="0.2">
      <c r="A150">
        <v>636</v>
      </c>
      <c r="C150">
        <v>2399.3271500000001</v>
      </c>
    </row>
    <row r="151" spans="1:3" x14ac:dyDescent="0.2">
      <c r="A151">
        <v>501</v>
      </c>
      <c r="C151">
        <v>2399.1062000000002</v>
      </c>
    </row>
    <row r="152" spans="1:3" x14ac:dyDescent="0.2">
      <c r="A152">
        <v>514</v>
      </c>
      <c r="C152">
        <v>2398.5283199999999</v>
      </c>
    </row>
    <row r="153" spans="1:3" x14ac:dyDescent="0.2">
      <c r="A153">
        <v>464</v>
      </c>
      <c r="C153">
        <v>2398.41968</v>
      </c>
    </row>
    <row r="154" spans="1:3" x14ac:dyDescent="0.2">
      <c r="A154">
        <v>508</v>
      </c>
      <c r="C154">
        <v>2397.09375</v>
      </c>
    </row>
    <row r="155" spans="1:3" x14ac:dyDescent="0.2">
      <c r="A155">
        <v>463</v>
      </c>
      <c r="C155">
        <v>2396.8811000000001</v>
      </c>
    </row>
    <row r="156" spans="1:3" x14ac:dyDescent="0.2">
      <c r="A156">
        <v>637</v>
      </c>
      <c r="C156">
        <v>2396.6979999999999</v>
      </c>
    </row>
    <row r="157" spans="1:3" x14ac:dyDescent="0.2">
      <c r="A157">
        <v>489</v>
      </c>
      <c r="C157">
        <v>2396.46387</v>
      </c>
    </row>
    <row r="158" spans="1:3" x14ac:dyDescent="0.2">
      <c r="A158">
        <v>642</v>
      </c>
      <c r="C158">
        <v>2396.1838400000001</v>
      </c>
    </row>
    <row r="159" spans="1:3" x14ac:dyDescent="0.2">
      <c r="A159">
        <v>633</v>
      </c>
      <c r="C159">
        <v>2395.8308099999999</v>
      </c>
    </row>
    <row r="160" spans="1:3" x14ac:dyDescent="0.2">
      <c r="A160">
        <v>657</v>
      </c>
      <c r="C160">
        <v>2395.4716800000001</v>
      </c>
    </row>
    <row r="161" spans="1:3" x14ac:dyDescent="0.2">
      <c r="A161">
        <v>640</v>
      </c>
      <c r="C161">
        <v>2395.3342299999999</v>
      </c>
    </row>
    <row r="162" spans="1:3" x14ac:dyDescent="0.2">
      <c r="A162">
        <v>658</v>
      </c>
      <c r="C162">
        <v>2395.0046400000001</v>
      </c>
    </row>
    <row r="163" spans="1:3" x14ac:dyDescent="0.2">
      <c r="A163">
        <v>436</v>
      </c>
      <c r="C163">
        <v>2393.4895000000001</v>
      </c>
    </row>
    <row r="164" spans="1:3" x14ac:dyDescent="0.2">
      <c r="A164">
        <v>639</v>
      </c>
      <c r="C164">
        <v>2393.3584000000001</v>
      </c>
    </row>
    <row r="165" spans="1:3" x14ac:dyDescent="0.2">
      <c r="A165">
        <v>672</v>
      </c>
      <c r="C165">
        <v>2393.0021999999999</v>
      </c>
    </row>
    <row r="166" spans="1:3" x14ac:dyDescent="0.2">
      <c r="A166">
        <v>638</v>
      </c>
      <c r="C166">
        <v>2392.8674299999998</v>
      </c>
    </row>
    <row r="167" spans="1:3" x14ac:dyDescent="0.2">
      <c r="A167">
        <v>437</v>
      </c>
      <c r="C167">
        <v>2392.72021</v>
      </c>
    </row>
    <row r="168" spans="1:3" x14ac:dyDescent="0.2">
      <c r="A168">
        <v>490</v>
      </c>
      <c r="C168">
        <v>2392.52808</v>
      </c>
    </row>
    <row r="169" spans="1:3" x14ac:dyDescent="0.2">
      <c r="A169">
        <v>471</v>
      </c>
      <c r="C169">
        <v>2391.91138</v>
      </c>
    </row>
    <row r="170" spans="1:3" x14ac:dyDescent="0.2">
      <c r="A170">
        <v>465</v>
      </c>
      <c r="C170">
        <v>2391.8813500000001</v>
      </c>
    </row>
    <row r="171" spans="1:3" x14ac:dyDescent="0.2">
      <c r="A171">
        <v>498</v>
      </c>
      <c r="C171">
        <v>2391.7700199999999</v>
      </c>
    </row>
    <row r="172" spans="1:3" x14ac:dyDescent="0.2">
      <c r="A172">
        <v>518</v>
      </c>
      <c r="C172">
        <v>2391.68262</v>
      </c>
    </row>
    <row r="173" spans="1:3" x14ac:dyDescent="0.2">
      <c r="A173">
        <v>659</v>
      </c>
      <c r="C173">
        <v>2391.6669900000002</v>
      </c>
    </row>
    <row r="174" spans="1:3" x14ac:dyDescent="0.2">
      <c r="A174">
        <v>502</v>
      </c>
      <c r="C174">
        <v>2391.5915500000001</v>
      </c>
    </row>
    <row r="175" spans="1:3" x14ac:dyDescent="0.2">
      <c r="A175">
        <v>634</v>
      </c>
      <c r="C175">
        <v>2391.4121100000002</v>
      </c>
    </row>
    <row r="176" spans="1:3" x14ac:dyDescent="0.2">
      <c r="A176">
        <v>491</v>
      </c>
      <c r="C176">
        <v>2390.70093</v>
      </c>
    </row>
    <row r="177" spans="1:3" x14ac:dyDescent="0.2">
      <c r="A177">
        <v>643</v>
      </c>
      <c r="C177">
        <v>2389.75</v>
      </c>
    </row>
    <row r="178" spans="1:3" x14ac:dyDescent="0.2">
      <c r="A178">
        <v>469</v>
      </c>
      <c r="C178">
        <v>2389.4260300000001</v>
      </c>
    </row>
    <row r="179" spans="1:3" x14ac:dyDescent="0.2">
      <c r="A179">
        <v>470</v>
      </c>
      <c r="C179">
        <v>2389.2265600000001</v>
      </c>
    </row>
    <row r="180" spans="1:3" x14ac:dyDescent="0.2">
      <c r="A180">
        <v>515</v>
      </c>
      <c r="C180">
        <v>2389.1091299999998</v>
      </c>
    </row>
    <row r="181" spans="1:3" x14ac:dyDescent="0.2">
      <c r="A181">
        <v>645</v>
      </c>
      <c r="C181">
        <v>2389.0910600000002</v>
      </c>
    </row>
    <row r="182" spans="1:3" x14ac:dyDescent="0.2">
      <c r="A182">
        <v>435</v>
      </c>
      <c r="C182">
        <v>2388.9589799999999</v>
      </c>
    </row>
    <row r="183" spans="1:3" x14ac:dyDescent="0.2">
      <c r="A183">
        <v>466</v>
      </c>
      <c r="C183">
        <v>2388.8625499999998</v>
      </c>
    </row>
    <row r="184" spans="1:3" x14ac:dyDescent="0.2">
      <c r="A184">
        <v>646</v>
      </c>
      <c r="C184">
        <v>2388.85034</v>
      </c>
    </row>
    <row r="185" spans="1:3" x14ac:dyDescent="0.2">
      <c r="A185">
        <v>434</v>
      </c>
      <c r="C185">
        <v>2388.3686499999999</v>
      </c>
    </row>
    <row r="186" spans="1:3" x14ac:dyDescent="0.2">
      <c r="A186">
        <v>503</v>
      </c>
      <c r="C186">
        <v>2387.6525900000001</v>
      </c>
    </row>
    <row r="187" spans="1:3" x14ac:dyDescent="0.2">
      <c r="A187">
        <v>656</v>
      </c>
      <c r="C187">
        <v>2387.3915999999999</v>
      </c>
    </row>
    <row r="188" spans="1:3" x14ac:dyDescent="0.2">
      <c r="A188">
        <v>516</v>
      </c>
      <c r="C188">
        <v>2386.8400900000001</v>
      </c>
    </row>
    <row r="189" spans="1:3" x14ac:dyDescent="0.2">
      <c r="A189">
        <v>660</v>
      </c>
      <c r="C189">
        <v>2386.5754400000001</v>
      </c>
    </row>
    <row r="190" spans="1:3" x14ac:dyDescent="0.2">
      <c r="A190">
        <v>507</v>
      </c>
      <c r="C190">
        <v>2386.5502900000001</v>
      </c>
    </row>
    <row r="191" spans="1:3" x14ac:dyDescent="0.2">
      <c r="A191">
        <v>654</v>
      </c>
      <c r="C191">
        <v>2386.4675299999999</v>
      </c>
    </row>
    <row r="192" spans="1:3" x14ac:dyDescent="0.2">
      <c r="A192">
        <v>488</v>
      </c>
      <c r="C192">
        <v>2386.3925800000002</v>
      </c>
    </row>
    <row r="193" spans="1:3" x14ac:dyDescent="0.2">
      <c r="A193">
        <v>653</v>
      </c>
      <c r="C193">
        <v>2386.1838400000001</v>
      </c>
    </row>
    <row r="194" spans="1:3" x14ac:dyDescent="0.2">
      <c r="A194">
        <v>467</v>
      </c>
      <c r="C194">
        <v>2385.7194800000002</v>
      </c>
    </row>
    <row r="195" spans="1:3" x14ac:dyDescent="0.2">
      <c r="A195">
        <v>433</v>
      </c>
      <c r="C195">
        <v>2385.4870599999999</v>
      </c>
    </row>
    <row r="196" spans="1:3" x14ac:dyDescent="0.2">
      <c r="A196">
        <v>484</v>
      </c>
      <c r="C196">
        <v>2385.41284</v>
      </c>
    </row>
    <row r="197" spans="1:3" x14ac:dyDescent="0.2">
      <c r="A197">
        <v>685</v>
      </c>
      <c r="C197">
        <v>2385.3967299999999</v>
      </c>
    </row>
    <row r="198" spans="1:3" x14ac:dyDescent="0.2">
      <c r="A198">
        <v>663</v>
      </c>
      <c r="C198">
        <v>2384.6027800000002</v>
      </c>
    </row>
    <row r="199" spans="1:3" x14ac:dyDescent="0.2">
      <c r="A199">
        <v>668</v>
      </c>
      <c r="C199">
        <v>2384.1079100000002</v>
      </c>
    </row>
    <row r="200" spans="1:3" x14ac:dyDescent="0.2">
      <c r="A200">
        <v>647</v>
      </c>
      <c r="C200">
        <v>2384.1076699999999</v>
      </c>
    </row>
    <row r="201" spans="1:3" x14ac:dyDescent="0.2">
      <c r="A201">
        <v>655</v>
      </c>
      <c r="C201">
        <v>2383.42578</v>
      </c>
    </row>
    <row r="202" spans="1:3" x14ac:dyDescent="0.2">
      <c r="A202">
        <v>472</v>
      </c>
      <c r="C202">
        <v>2383.3742699999998</v>
      </c>
    </row>
    <row r="203" spans="1:3" x14ac:dyDescent="0.2">
      <c r="A203">
        <v>468</v>
      </c>
      <c r="C203">
        <v>2382.9191900000001</v>
      </c>
    </row>
    <row r="204" spans="1:3" x14ac:dyDescent="0.2">
      <c r="A204">
        <v>517</v>
      </c>
      <c r="C204">
        <v>2382.91797</v>
      </c>
    </row>
    <row r="205" spans="1:3" x14ac:dyDescent="0.2">
      <c r="A205">
        <v>667</v>
      </c>
      <c r="C205">
        <v>2382.8947800000001</v>
      </c>
    </row>
    <row r="206" spans="1:3" x14ac:dyDescent="0.2">
      <c r="A206">
        <v>644</v>
      </c>
      <c r="C206">
        <v>2382.7748999999999</v>
      </c>
    </row>
    <row r="207" spans="1:3" x14ac:dyDescent="0.2">
      <c r="A207">
        <v>662</v>
      </c>
      <c r="C207">
        <v>2382.73828</v>
      </c>
    </row>
    <row r="208" spans="1:3" x14ac:dyDescent="0.2">
      <c r="A208">
        <v>669</v>
      </c>
      <c r="C208">
        <v>2382.52783</v>
      </c>
    </row>
    <row r="209" spans="1:3" x14ac:dyDescent="0.2">
      <c r="A209">
        <v>671</v>
      </c>
      <c r="C209">
        <v>2382.51685</v>
      </c>
    </row>
    <row r="210" spans="1:3" x14ac:dyDescent="0.2">
      <c r="A210">
        <v>649</v>
      </c>
      <c r="C210">
        <v>2382.4506799999999</v>
      </c>
    </row>
    <row r="211" spans="1:3" x14ac:dyDescent="0.2">
      <c r="A211">
        <v>475</v>
      </c>
      <c r="C211">
        <v>2382.3481400000001</v>
      </c>
    </row>
    <row r="212" spans="1:3" x14ac:dyDescent="0.2">
      <c r="A212">
        <v>476</v>
      </c>
      <c r="C212">
        <v>2382.1664999999998</v>
      </c>
    </row>
    <row r="213" spans="1:3" x14ac:dyDescent="0.2">
      <c r="A213">
        <v>661</v>
      </c>
      <c r="C213">
        <v>2382.08032</v>
      </c>
    </row>
    <row r="214" spans="1:3" x14ac:dyDescent="0.2">
      <c r="A214">
        <v>474</v>
      </c>
      <c r="C214">
        <v>2382.04639</v>
      </c>
    </row>
    <row r="215" spans="1:3" x14ac:dyDescent="0.2">
      <c r="A215">
        <v>683</v>
      </c>
      <c r="C215">
        <v>2381.9895000000001</v>
      </c>
    </row>
    <row r="216" spans="1:3" x14ac:dyDescent="0.2">
      <c r="A216">
        <v>504</v>
      </c>
      <c r="C216">
        <v>2381.3637699999999</v>
      </c>
    </row>
    <row r="217" spans="1:3" x14ac:dyDescent="0.2">
      <c r="A217">
        <v>673</v>
      </c>
      <c r="C217">
        <v>2381.3527800000002</v>
      </c>
    </row>
    <row r="218" spans="1:3" x14ac:dyDescent="0.2">
      <c r="A218">
        <v>487</v>
      </c>
      <c r="C218">
        <v>2381.2126499999999</v>
      </c>
    </row>
    <row r="219" spans="1:3" x14ac:dyDescent="0.2">
      <c r="A219">
        <v>684</v>
      </c>
      <c r="C219">
        <v>2381.1916500000002</v>
      </c>
    </row>
    <row r="220" spans="1:3" x14ac:dyDescent="0.2">
      <c r="A220">
        <v>652</v>
      </c>
      <c r="C220">
        <v>2380.9313999999999</v>
      </c>
    </row>
    <row r="221" spans="1:3" x14ac:dyDescent="0.2">
      <c r="A221">
        <v>485</v>
      </c>
      <c r="C221">
        <v>2380.3874500000002</v>
      </c>
    </row>
    <row r="222" spans="1:3" x14ac:dyDescent="0.2">
      <c r="A222">
        <v>480</v>
      </c>
      <c r="C222">
        <v>2380.1877399999998</v>
      </c>
    </row>
    <row r="223" spans="1:3" x14ac:dyDescent="0.2">
      <c r="A223">
        <v>506</v>
      </c>
      <c r="C223">
        <v>2379.9565400000001</v>
      </c>
    </row>
    <row r="224" spans="1:3" x14ac:dyDescent="0.2">
      <c r="A224">
        <v>495</v>
      </c>
      <c r="C224">
        <v>2379.9143100000001</v>
      </c>
    </row>
    <row r="225" spans="1:3" x14ac:dyDescent="0.2">
      <c r="A225">
        <v>651</v>
      </c>
      <c r="C225">
        <v>2379.6252399999998</v>
      </c>
    </row>
    <row r="226" spans="1:3" x14ac:dyDescent="0.2">
      <c r="A226">
        <v>425</v>
      </c>
      <c r="C226">
        <v>2379.5293000000001</v>
      </c>
    </row>
    <row r="227" spans="1:3" x14ac:dyDescent="0.2">
      <c r="A227">
        <v>483</v>
      </c>
      <c r="C227">
        <v>2379.1557600000001</v>
      </c>
    </row>
    <row r="228" spans="1:3" x14ac:dyDescent="0.2">
      <c r="A228">
        <v>648</v>
      </c>
      <c r="C228">
        <v>2379.0114699999999</v>
      </c>
    </row>
    <row r="229" spans="1:3" x14ac:dyDescent="0.2">
      <c r="A229">
        <v>694</v>
      </c>
      <c r="C229">
        <v>2378.97192</v>
      </c>
    </row>
    <row r="230" spans="1:3" x14ac:dyDescent="0.2">
      <c r="A230">
        <v>680</v>
      </c>
      <c r="C230">
        <v>2378.8789099999999</v>
      </c>
    </row>
    <row r="231" spans="1:3" x14ac:dyDescent="0.2">
      <c r="A231">
        <v>681</v>
      </c>
      <c r="C231">
        <v>2378.8674299999998</v>
      </c>
    </row>
    <row r="232" spans="1:3" x14ac:dyDescent="0.2">
      <c r="A232">
        <v>496</v>
      </c>
      <c r="C232">
        <v>2378.75659</v>
      </c>
    </row>
    <row r="233" spans="1:3" x14ac:dyDescent="0.2">
      <c r="A233">
        <v>497</v>
      </c>
      <c r="C233">
        <v>2378.3227499999998</v>
      </c>
    </row>
    <row r="234" spans="1:3" x14ac:dyDescent="0.2">
      <c r="A234">
        <v>473</v>
      </c>
      <c r="C234">
        <v>2378.24854</v>
      </c>
    </row>
    <row r="235" spans="1:3" x14ac:dyDescent="0.2">
      <c r="A235">
        <v>494</v>
      </c>
      <c r="C235">
        <v>2377.7724600000001</v>
      </c>
    </row>
    <row r="236" spans="1:3" x14ac:dyDescent="0.2">
      <c r="A236">
        <v>693</v>
      </c>
      <c r="C236">
        <v>2377.4877900000001</v>
      </c>
    </row>
    <row r="237" spans="1:3" x14ac:dyDescent="0.2">
      <c r="A237">
        <v>686</v>
      </c>
      <c r="C237">
        <v>2377.4660600000002</v>
      </c>
    </row>
    <row r="238" spans="1:3" x14ac:dyDescent="0.2">
      <c r="A238">
        <v>679</v>
      </c>
      <c r="C238">
        <v>2377.3728000000001</v>
      </c>
    </row>
    <row r="239" spans="1:3" x14ac:dyDescent="0.2">
      <c r="A239">
        <v>650</v>
      </c>
      <c r="C239">
        <v>2377.3564500000002</v>
      </c>
    </row>
    <row r="240" spans="1:3" x14ac:dyDescent="0.2">
      <c r="A240">
        <v>505</v>
      </c>
      <c r="C240">
        <v>2377.2387699999999</v>
      </c>
    </row>
    <row r="241" spans="1:3" x14ac:dyDescent="0.2">
      <c r="A241">
        <v>478</v>
      </c>
      <c r="C241">
        <v>2377.1855500000001</v>
      </c>
    </row>
    <row r="242" spans="1:3" x14ac:dyDescent="0.2">
      <c r="A242">
        <v>670</v>
      </c>
      <c r="C242">
        <v>2377.1174299999998</v>
      </c>
    </row>
    <row r="243" spans="1:3" x14ac:dyDescent="0.2">
      <c r="A243">
        <v>674</v>
      </c>
      <c r="C243">
        <v>2375.7570799999999</v>
      </c>
    </row>
    <row r="244" spans="1:3" x14ac:dyDescent="0.2">
      <c r="A244">
        <v>426</v>
      </c>
      <c r="C244">
        <v>2375.7407199999998</v>
      </c>
    </row>
    <row r="245" spans="1:3" x14ac:dyDescent="0.2">
      <c r="A245">
        <v>432</v>
      </c>
      <c r="C245">
        <v>2375.6689500000002</v>
      </c>
    </row>
    <row r="246" spans="1:3" x14ac:dyDescent="0.2">
      <c r="A246">
        <v>493</v>
      </c>
      <c r="C246">
        <v>2375.45703</v>
      </c>
    </row>
    <row r="247" spans="1:3" x14ac:dyDescent="0.2">
      <c r="A247">
        <v>702</v>
      </c>
      <c r="C247">
        <v>2375.3547400000002</v>
      </c>
    </row>
    <row r="248" spans="1:3" x14ac:dyDescent="0.2">
      <c r="A248">
        <v>492</v>
      </c>
      <c r="C248">
        <v>2375.0976599999999</v>
      </c>
    </row>
    <row r="249" spans="1:3" x14ac:dyDescent="0.2">
      <c r="A249">
        <v>384</v>
      </c>
      <c r="C249">
        <v>2374.55078</v>
      </c>
    </row>
    <row r="250" spans="1:3" x14ac:dyDescent="0.2">
      <c r="A250">
        <v>479</v>
      </c>
      <c r="C250">
        <v>2374.4772899999998</v>
      </c>
    </row>
    <row r="251" spans="1:3" x14ac:dyDescent="0.2">
      <c r="A251">
        <v>482</v>
      </c>
      <c r="C251">
        <v>2373.9060100000002</v>
      </c>
    </row>
    <row r="252" spans="1:3" x14ac:dyDescent="0.2">
      <c r="A252">
        <v>486</v>
      </c>
      <c r="C252">
        <v>2373.8068800000001</v>
      </c>
    </row>
    <row r="253" spans="1:3" x14ac:dyDescent="0.2">
      <c r="A253">
        <v>477</v>
      </c>
      <c r="C253">
        <v>2373.6337899999999</v>
      </c>
    </row>
    <row r="254" spans="1:3" x14ac:dyDescent="0.2">
      <c r="A254">
        <v>701</v>
      </c>
      <c r="C254">
        <v>2373.0825199999999</v>
      </c>
    </row>
    <row r="255" spans="1:3" x14ac:dyDescent="0.2">
      <c r="A255">
        <v>383</v>
      </c>
      <c r="C255">
        <v>2372.9318800000001</v>
      </c>
    </row>
    <row r="256" spans="1:3" x14ac:dyDescent="0.2">
      <c r="A256">
        <v>428</v>
      </c>
      <c r="C256">
        <v>2372.77441</v>
      </c>
    </row>
    <row r="257" spans="1:3" x14ac:dyDescent="0.2">
      <c r="A257">
        <v>742</v>
      </c>
      <c r="C257">
        <v>2372.6147500000002</v>
      </c>
    </row>
    <row r="258" spans="1:3" x14ac:dyDescent="0.2">
      <c r="A258">
        <v>677</v>
      </c>
      <c r="C258">
        <v>2372.5471200000002</v>
      </c>
    </row>
    <row r="259" spans="1:3" x14ac:dyDescent="0.2">
      <c r="A259">
        <v>712</v>
      </c>
      <c r="C259">
        <v>2372.06396</v>
      </c>
    </row>
    <row r="260" spans="1:3" x14ac:dyDescent="0.2">
      <c r="A260">
        <v>678</v>
      </c>
      <c r="C260">
        <v>2372.0405300000002</v>
      </c>
    </row>
    <row r="261" spans="1:3" x14ac:dyDescent="0.2">
      <c r="A261">
        <v>666</v>
      </c>
      <c r="C261">
        <v>2372.0253899999998</v>
      </c>
    </row>
    <row r="262" spans="1:3" x14ac:dyDescent="0.2">
      <c r="A262">
        <v>762</v>
      </c>
      <c r="C262">
        <v>2371.9663099999998</v>
      </c>
    </row>
    <row r="263" spans="1:3" x14ac:dyDescent="0.2">
      <c r="A263">
        <v>743</v>
      </c>
      <c r="C263">
        <v>2371.91626</v>
      </c>
    </row>
    <row r="264" spans="1:3" x14ac:dyDescent="0.2">
      <c r="A264">
        <v>665</v>
      </c>
      <c r="C264">
        <v>2371.88672</v>
      </c>
    </row>
    <row r="265" spans="1:3" x14ac:dyDescent="0.2">
      <c r="A265">
        <v>676</v>
      </c>
      <c r="C265">
        <v>2371.7893100000001</v>
      </c>
    </row>
    <row r="266" spans="1:3" x14ac:dyDescent="0.2">
      <c r="A266">
        <v>682</v>
      </c>
      <c r="C266">
        <v>2371.6821300000001</v>
      </c>
    </row>
    <row r="267" spans="1:3" x14ac:dyDescent="0.2">
      <c r="A267">
        <v>789</v>
      </c>
      <c r="C267">
        <v>2371.3112799999999</v>
      </c>
    </row>
    <row r="268" spans="1:3" x14ac:dyDescent="0.2">
      <c r="A268">
        <v>385</v>
      </c>
      <c r="C268">
        <v>2371.2470699999999</v>
      </c>
    </row>
    <row r="269" spans="1:3" x14ac:dyDescent="0.2">
      <c r="A269">
        <v>779</v>
      </c>
      <c r="C269">
        <v>2371.09229</v>
      </c>
    </row>
    <row r="270" spans="1:3" x14ac:dyDescent="0.2">
      <c r="A270">
        <v>427</v>
      </c>
      <c r="C270">
        <v>2370.8081099999999</v>
      </c>
    </row>
    <row r="271" spans="1:3" x14ac:dyDescent="0.2">
      <c r="A271">
        <v>424</v>
      </c>
      <c r="C271">
        <v>2370.7734399999999</v>
      </c>
    </row>
    <row r="272" spans="1:3" x14ac:dyDescent="0.2">
      <c r="A272">
        <v>664</v>
      </c>
      <c r="C272">
        <v>2370.7028799999998</v>
      </c>
    </row>
    <row r="273" spans="1:3" x14ac:dyDescent="0.2">
      <c r="A273">
        <v>733</v>
      </c>
      <c r="C273">
        <v>2370.2758800000001</v>
      </c>
    </row>
    <row r="274" spans="1:3" x14ac:dyDescent="0.2">
      <c r="A274">
        <v>713</v>
      </c>
      <c r="C274">
        <v>2369.5910600000002</v>
      </c>
    </row>
    <row r="275" spans="1:3" x14ac:dyDescent="0.2">
      <c r="A275">
        <v>481</v>
      </c>
      <c r="C275">
        <v>2369.19238</v>
      </c>
    </row>
    <row r="276" spans="1:3" x14ac:dyDescent="0.2">
      <c r="A276">
        <v>695</v>
      </c>
      <c r="C276">
        <v>2369.01001</v>
      </c>
    </row>
    <row r="277" spans="1:3" x14ac:dyDescent="0.2">
      <c r="A277">
        <v>780</v>
      </c>
      <c r="C277">
        <v>2368.8811000000001</v>
      </c>
    </row>
    <row r="278" spans="1:3" x14ac:dyDescent="0.2">
      <c r="A278">
        <v>429</v>
      </c>
      <c r="C278">
        <v>2368.7553699999999</v>
      </c>
    </row>
    <row r="279" spans="1:3" x14ac:dyDescent="0.2">
      <c r="A279">
        <v>781</v>
      </c>
      <c r="C279">
        <v>2368.5144</v>
      </c>
    </row>
    <row r="280" spans="1:3" x14ac:dyDescent="0.2">
      <c r="A280">
        <v>716</v>
      </c>
      <c r="C280">
        <v>2368.07861</v>
      </c>
    </row>
    <row r="281" spans="1:3" x14ac:dyDescent="0.2">
      <c r="A281">
        <v>688</v>
      </c>
      <c r="C281">
        <v>2368.0546899999999</v>
      </c>
    </row>
    <row r="282" spans="1:3" x14ac:dyDescent="0.2">
      <c r="A282">
        <v>711</v>
      </c>
      <c r="C282">
        <v>2367.9680199999998</v>
      </c>
    </row>
    <row r="283" spans="1:3" x14ac:dyDescent="0.2">
      <c r="A283">
        <v>687</v>
      </c>
      <c r="C283">
        <v>2367.3745100000001</v>
      </c>
    </row>
    <row r="284" spans="1:3" x14ac:dyDescent="0.2">
      <c r="A284">
        <v>689</v>
      </c>
      <c r="C284">
        <v>2367.2058099999999</v>
      </c>
    </row>
    <row r="285" spans="1:3" x14ac:dyDescent="0.2">
      <c r="A285">
        <v>696</v>
      </c>
      <c r="C285">
        <v>2366.9184599999999</v>
      </c>
    </row>
    <row r="286" spans="1:3" x14ac:dyDescent="0.2">
      <c r="A286">
        <v>703</v>
      </c>
      <c r="C286">
        <v>2366.8481400000001</v>
      </c>
    </row>
    <row r="287" spans="1:3" x14ac:dyDescent="0.2">
      <c r="A287">
        <v>746</v>
      </c>
      <c r="C287">
        <v>2366.7683099999999</v>
      </c>
    </row>
    <row r="288" spans="1:3" x14ac:dyDescent="0.2">
      <c r="A288">
        <v>697</v>
      </c>
      <c r="C288">
        <v>2366.3039600000002</v>
      </c>
    </row>
    <row r="289" spans="1:3" x14ac:dyDescent="0.2">
      <c r="A289">
        <v>764</v>
      </c>
      <c r="C289">
        <v>2366.1262200000001</v>
      </c>
    </row>
    <row r="290" spans="1:3" x14ac:dyDescent="0.2">
      <c r="A290">
        <v>675</v>
      </c>
      <c r="C290">
        <v>2366.08691</v>
      </c>
    </row>
    <row r="291" spans="1:3" x14ac:dyDescent="0.2">
      <c r="A291">
        <v>714</v>
      </c>
      <c r="C291">
        <v>2366.0317399999999</v>
      </c>
    </row>
    <row r="292" spans="1:3" x14ac:dyDescent="0.2">
      <c r="A292">
        <v>431</v>
      </c>
      <c r="C292">
        <v>2365.8378899999998</v>
      </c>
    </row>
    <row r="293" spans="1:3" x14ac:dyDescent="0.2">
      <c r="A293">
        <v>382</v>
      </c>
      <c r="C293">
        <v>2365.6237799999999</v>
      </c>
    </row>
    <row r="294" spans="1:3" x14ac:dyDescent="0.2">
      <c r="A294">
        <v>745</v>
      </c>
      <c r="C294">
        <v>2365.4201699999999</v>
      </c>
    </row>
    <row r="295" spans="1:3" x14ac:dyDescent="0.2">
      <c r="A295">
        <v>692</v>
      </c>
      <c r="C295">
        <v>2365.3891600000002</v>
      </c>
    </row>
    <row r="296" spans="1:3" x14ac:dyDescent="0.2">
      <c r="A296">
        <v>734</v>
      </c>
      <c r="C296">
        <v>2365.1660200000001</v>
      </c>
    </row>
    <row r="297" spans="1:3" x14ac:dyDescent="0.2">
      <c r="A297">
        <v>747</v>
      </c>
      <c r="C297">
        <v>2365.1203599999999</v>
      </c>
    </row>
    <row r="298" spans="1:3" x14ac:dyDescent="0.2">
      <c r="A298">
        <v>761</v>
      </c>
      <c r="C298">
        <v>2364.94238</v>
      </c>
    </row>
    <row r="299" spans="1:3" x14ac:dyDescent="0.2">
      <c r="A299">
        <v>774</v>
      </c>
      <c r="C299">
        <v>2364.7251000000001</v>
      </c>
    </row>
    <row r="300" spans="1:3" x14ac:dyDescent="0.2">
      <c r="A300">
        <v>735</v>
      </c>
      <c r="C300">
        <v>2364.5732400000002</v>
      </c>
    </row>
    <row r="301" spans="1:3" x14ac:dyDescent="0.2">
      <c r="A301">
        <v>763</v>
      </c>
      <c r="C301">
        <v>2364.5200199999999</v>
      </c>
    </row>
    <row r="302" spans="1:3" x14ac:dyDescent="0.2">
      <c r="A302">
        <v>330</v>
      </c>
      <c r="C302">
        <v>2364.2521999999999</v>
      </c>
    </row>
    <row r="303" spans="1:3" x14ac:dyDescent="0.2">
      <c r="A303">
        <v>715</v>
      </c>
      <c r="C303">
        <v>2364.19922</v>
      </c>
    </row>
    <row r="304" spans="1:3" x14ac:dyDescent="0.2">
      <c r="A304">
        <v>345</v>
      </c>
      <c r="C304">
        <v>2364.0090300000002</v>
      </c>
    </row>
    <row r="305" spans="1:3" x14ac:dyDescent="0.2">
      <c r="A305">
        <v>717</v>
      </c>
      <c r="C305">
        <v>2363.8964799999999</v>
      </c>
    </row>
    <row r="306" spans="1:3" x14ac:dyDescent="0.2">
      <c r="A306">
        <v>773</v>
      </c>
      <c r="C306">
        <v>2363.8618200000001</v>
      </c>
    </row>
    <row r="307" spans="1:3" x14ac:dyDescent="0.2">
      <c r="A307">
        <v>356</v>
      </c>
      <c r="C307">
        <v>2363.77979</v>
      </c>
    </row>
    <row r="308" spans="1:3" x14ac:dyDescent="0.2">
      <c r="A308">
        <v>741</v>
      </c>
      <c r="C308">
        <v>2363.7622099999999</v>
      </c>
    </row>
    <row r="309" spans="1:3" x14ac:dyDescent="0.2">
      <c r="A309">
        <v>700</v>
      </c>
      <c r="C309">
        <v>2363.7563500000001</v>
      </c>
    </row>
    <row r="310" spans="1:3" x14ac:dyDescent="0.2">
      <c r="A310">
        <v>344</v>
      </c>
      <c r="C310">
        <v>2363.0146500000001</v>
      </c>
    </row>
    <row r="311" spans="1:3" x14ac:dyDescent="0.2">
      <c r="A311">
        <v>732</v>
      </c>
      <c r="C311">
        <v>2362.9187000000002</v>
      </c>
    </row>
    <row r="312" spans="1:3" x14ac:dyDescent="0.2">
      <c r="A312">
        <v>328</v>
      </c>
      <c r="C312">
        <v>2362.7072800000001</v>
      </c>
    </row>
    <row r="313" spans="1:3" x14ac:dyDescent="0.2">
      <c r="A313">
        <v>787</v>
      </c>
      <c r="C313">
        <v>2362.4572800000001</v>
      </c>
    </row>
    <row r="314" spans="1:3" x14ac:dyDescent="0.2">
      <c r="A314">
        <v>690</v>
      </c>
      <c r="C314">
        <v>2362.1965300000002</v>
      </c>
    </row>
    <row r="315" spans="1:3" x14ac:dyDescent="0.2">
      <c r="A315">
        <v>748</v>
      </c>
      <c r="C315">
        <v>2362.0002399999998</v>
      </c>
    </row>
    <row r="316" spans="1:3" x14ac:dyDescent="0.2">
      <c r="A316">
        <v>788</v>
      </c>
      <c r="C316">
        <v>2361.7807600000001</v>
      </c>
    </row>
    <row r="317" spans="1:3" x14ac:dyDescent="0.2">
      <c r="A317">
        <v>726</v>
      </c>
      <c r="C317">
        <v>2361.6257300000002</v>
      </c>
    </row>
    <row r="318" spans="1:3" x14ac:dyDescent="0.2">
      <c r="A318">
        <v>704</v>
      </c>
      <c r="C318">
        <v>2361.4187000000002</v>
      </c>
    </row>
    <row r="319" spans="1:3" x14ac:dyDescent="0.2">
      <c r="A319">
        <v>430</v>
      </c>
      <c r="C319">
        <v>2361.4118699999999</v>
      </c>
    </row>
    <row r="320" spans="1:3" x14ac:dyDescent="0.2">
      <c r="A320">
        <v>423</v>
      </c>
      <c r="C320">
        <v>2361.0935100000002</v>
      </c>
    </row>
    <row r="321" spans="1:3" x14ac:dyDescent="0.2">
      <c r="A321">
        <v>760</v>
      </c>
      <c r="C321">
        <v>2361.0747099999999</v>
      </c>
    </row>
    <row r="322" spans="1:3" x14ac:dyDescent="0.2">
      <c r="A322">
        <v>750</v>
      </c>
      <c r="C322">
        <v>2360.99487</v>
      </c>
    </row>
    <row r="323" spans="1:3" x14ac:dyDescent="0.2">
      <c r="A323">
        <v>749</v>
      </c>
      <c r="C323">
        <v>2360.9626499999999</v>
      </c>
    </row>
    <row r="324" spans="1:3" x14ac:dyDescent="0.2">
      <c r="A324">
        <v>728</v>
      </c>
      <c r="C324">
        <v>2360.84521</v>
      </c>
    </row>
    <row r="325" spans="1:3" x14ac:dyDescent="0.2">
      <c r="A325">
        <v>765</v>
      </c>
      <c r="C325">
        <v>2360.8208</v>
      </c>
    </row>
    <row r="326" spans="1:3" x14ac:dyDescent="0.2">
      <c r="A326">
        <v>718</v>
      </c>
      <c r="C326">
        <v>2360.5302700000002</v>
      </c>
    </row>
    <row r="327" spans="1:3" x14ac:dyDescent="0.2">
      <c r="A327">
        <v>722</v>
      </c>
      <c r="C327">
        <v>2360.2854000000002</v>
      </c>
    </row>
    <row r="328" spans="1:3" x14ac:dyDescent="0.2">
      <c r="A328">
        <v>729</v>
      </c>
      <c r="C328">
        <v>2360.2851599999999</v>
      </c>
    </row>
    <row r="329" spans="1:3" x14ac:dyDescent="0.2">
      <c r="A329">
        <v>357</v>
      </c>
      <c r="C329">
        <v>2360.2402299999999</v>
      </c>
    </row>
    <row r="330" spans="1:3" x14ac:dyDescent="0.2">
      <c r="A330">
        <v>782</v>
      </c>
      <c r="C330">
        <v>2360.2289999999998</v>
      </c>
    </row>
    <row r="331" spans="1:3" x14ac:dyDescent="0.2">
      <c r="A331">
        <v>358</v>
      </c>
      <c r="C331">
        <v>2360.22217</v>
      </c>
    </row>
    <row r="332" spans="1:3" x14ac:dyDescent="0.2">
      <c r="A332">
        <v>775</v>
      </c>
      <c r="C332">
        <v>2360.0979000000002</v>
      </c>
    </row>
    <row r="333" spans="1:3" x14ac:dyDescent="0.2">
      <c r="A333">
        <v>343</v>
      </c>
      <c r="C333">
        <v>2359.9777800000002</v>
      </c>
    </row>
    <row r="334" spans="1:3" x14ac:dyDescent="0.2">
      <c r="A334">
        <v>705</v>
      </c>
      <c r="C334">
        <v>2359.7741700000001</v>
      </c>
    </row>
    <row r="335" spans="1:3" x14ac:dyDescent="0.2">
      <c r="A335">
        <v>706</v>
      </c>
      <c r="C335">
        <v>2359.5979000000002</v>
      </c>
    </row>
    <row r="336" spans="1:3" x14ac:dyDescent="0.2">
      <c r="A336">
        <v>326</v>
      </c>
      <c r="C336">
        <v>2359.5153799999998</v>
      </c>
    </row>
    <row r="337" spans="1:3" x14ac:dyDescent="0.2">
      <c r="A337">
        <v>317</v>
      </c>
      <c r="C337">
        <v>2359.39795</v>
      </c>
    </row>
    <row r="338" spans="1:3" x14ac:dyDescent="0.2">
      <c r="A338">
        <v>723</v>
      </c>
      <c r="C338">
        <v>2359.06396</v>
      </c>
    </row>
    <row r="339" spans="1:3" x14ac:dyDescent="0.2">
      <c r="A339">
        <v>315</v>
      </c>
      <c r="C339">
        <v>2359.0563999999999</v>
      </c>
    </row>
    <row r="340" spans="1:3" x14ac:dyDescent="0.2">
      <c r="A340">
        <v>331</v>
      </c>
      <c r="C340">
        <v>2358.9548300000001</v>
      </c>
    </row>
    <row r="341" spans="1:3" x14ac:dyDescent="0.2">
      <c r="A341">
        <v>798</v>
      </c>
      <c r="C341">
        <v>2358.9394499999999</v>
      </c>
    </row>
    <row r="342" spans="1:3" x14ac:dyDescent="0.2">
      <c r="A342">
        <v>318</v>
      </c>
      <c r="C342">
        <v>2358.9367699999998</v>
      </c>
    </row>
    <row r="343" spans="1:3" x14ac:dyDescent="0.2">
      <c r="A343">
        <v>311</v>
      </c>
      <c r="C343">
        <v>2358.6687000000002</v>
      </c>
    </row>
    <row r="344" spans="1:3" x14ac:dyDescent="0.2">
      <c r="A344">
        <v>332</v>
      </c>
      <c r="C344">
        <v>2358.53638</v>
      </c>
    </row>
    <row r="345" spans="1:3" x14ac:dyDescent="0.2">
      <c r="A345">
        <v>354</v>
      </c>
      <c r="C345">
        <v>2358.5334499999999</v>
      </c>
    </row>
    <row r="346" spans="1:3" x14ac:dyDescent="0.2">
      <c r="A346">
        <v>778</v>
      </c>
      <c r="C346">
        <v>2358.3562000000002</v>
      </c>
    </row>
    <row r="347" spans="1:3" x14ac:dyDescent="0.2">
      <c r="A347">
        <v>790</v>
      </c>
      <c r="C347">
        <v>2358.3552199999999</v>
      </c>
    </row>
    <row r="348" spans="1:3" x14ac:dyDescent="0.2">
      <c r="A348">
        <v>744</v>
      </c>
      <c r="C348">
        <v>2358.3415500000001</v>
      </c>
    </row>
    <row r="349" spans="1:3" x14ac:dyDescent="0.2">
      <c r="A349">
        <v>329</v>
      </c>
      <c r="C349">
        <v>2358.28467</v>
      </c>
    </row>
    <row r="350" spans="1:3" x14ac:dyDescent="0.2">
      <c r="A350">
        <v>737</v>
      </c>
      <c r="C350">
        <v>2358.2206999999999</v>
      </c>
    </row>
    <row r="351" spans="1:3" x14ac:dyDescent="0.2">
      <c r="A351">
        <v>724</v>
      </c>
      <c r="C351">
        <v>2358.0983900000001</v>
      </c>
    </row>
    <row r="352" spans="1:3" x14ac:dyDescent="0.2">
      <c r="A352">
        <v>691</v>
      </c>
      <c r="C352">
        <v>2358.03613</v>
      </c>
    </row>
    <row r="353" spans="1:3" x14ac:dyDescent="0.2">
      <c r="A353">
        <v>721</v>
      </c>
      <c r="C353">
        <v>2357.93896</v>
      </c>
    </row>
    <row r="354" spans="1:3" x14ac:dyDescent="0.2">
      <c r="A354">
        <v>346</v>
      </c>
      <c r="C354">
        <v>2357.7941900000001</v>
      </c>
    </row>
    <row r="355" spans="1:3" x14ac:dyDescent="0.2">
      <c r="A355">
        <v>727</v>
      </c>
      <c r="C355">
        <v>2357.7639199999999</v>
      </c>
    </row>
    <row r="356" spans="1:3" x14ac:dyDescent="0.2">
      <c r="A356">
        <v>707</v>
      </c>
      <c r="C356">
        <v>2357.6323200000002</v>
      </c>
    </row>
    <row r="357" spans="1:3" x14ac:dyDescent="0.2">
      <c r="A357">
        <v>699</v>
      </c>
      <c r="C357">
        <v>2357.3606</v>
      </c>
    </row>
    <row r="358" spans="1:3" x14ac:dyDescent="0.2">
      <c r="A358">
        <v>725</v>
      </c>
      <c r="C358">
        <v>2357.13501</v>
      </c>
    </row>
    <row r="359" spans="1:3" x14ac:dyDescent="0.2">
      <c r="A359">
        <v>710</v>
      </c>
      <c r="C359">
        <v>2357.03955</v>
      </c>
    </row>
    <row r="360" spans="1:3" x14ac:dyDescent="0.2">
      <c r="A360">
        <v>422</v>
      </c>
      <c r="C360">
        <v>2356.9958499999998</v>
      </c>
    </row>
    <row r="361" spans="1:3" x14ac:dyDescent="0.2">
      <c r="A361">
        <v>759</v>
      </c>
      <c r="C361">
        <v>2356.9936499999999</v>
      </c>
    </row>
    <row r="362" spans="1:3" x14ac:dyDescent="0.2">
      <c r="A362">
        <v>736</v>
      </c>
      <c r="C362">
        <v>2356.8833</v>
      </c>
    </row>
    <row r="363" spans="1:3" x14ac:dyDescent="0.2">
      <c r="A363">
        <v>698</v>
      </c>
      <c r="C363">
        <v>2356.8542499999999</v>
      </c>
    </row>
    <row r="364" spans="1:3" x14ac:dyDescent="0.2">
      <c r="A364">
        <v>771</v>
      </c>
      <c r="C364">
        <v>2356.6618699999999</v>
      </c>
    </row>
    <row r="365" spans="1:3" x14ac:dyDescent="0.2">
      <c r="A365">
        <v>386</v>
      </c>
      <c r="C365">
        <v>2356.33374</v>
      </c>
    </row>
    <row r="366" spans="1:3" x14ac:dyDescent="0.2">
      <c r="A366">
        <v>412</v>
      </c>
      <c r="C366">
        <v>2356.18091</v>
      </c>
    </row>
    <row r="367" spans="1:3" x14ac:dyDescent="0.2">
      <c r="A367">
        <v>327</v>
      </c>
      <c r="C367">
        <v>2356.1472199999998</v>
      </c>
    </row>
    <row r="368" spans="1:3" x14ac:dyDescent="0.2">
      <c r="A368">
        <v>403</v>
      </c>
      <c r="C368">
        <v>2356.0537100000001</v>
      </c>
    </row>
    <row r="369" spans="1:3" x14ac:dyDescent="0.2">
      <c r="A369">
        <v>413</v>
      </c>
      <c r="C369">
        <v>2355.96533</v>
      </c>
    </row>
    <row r="370" spans="1:3" x14ac:dyDescent="0.2">
      <c r="A370">
        <v>405</v>
      </c>
      <c r="C370">
        <v>2355.82861</v>
      </c>
    </row>
    <row r="371" spans="1:3" x14ac:dyDescent="0.2">
      <c r="A371">
        <v>407</v>
      </c>
      <c r="C371">
        <v>2355.7675800000002</v>
      </c>
    </row>
    <row r="372" spans="1:3" x14ac:dyDescent="0.2">
      <c r="A372">
        <v>306</v>
      </c>
      <c r="C372">
        <v>2355.7424299999998</v>
      </c>
    </row>
    <row r="373" spans="1:3" x14ac:dyDescent="0.2">
      <c r="A373">
        <v>349</v>
      </c>
      <c r="C373">
        <v>2355.66455</v>
      </c>
    </row>
    <row r="374" spans="1:3" x14ac:dyDescent="0.2">
      <c r="A374">
        <v>389</v>
      </c>
      <c r="C374">
        <v>2355.5944800000002</v>
      </c>
    </row>
    <row r="375" spans="1:3" x14ac:dyDescent="0.2">
      <c r="A375">
        <v>766</v>
      </c>
      <c r="C375">
        <v>2355.46704</v>
      </c>
    </row>
    <row r="376" spans="1:3" x14ac:dyDescent="0.2">
      <c r="A376">
        <v>341</v>
      </c>
      <c r="C376">
        <v>2355.32251</v>
      </c>
    </row>
    <row r="377" spans="1:3" x14ac:dyDescent="0.2">
      <c r="A377">
        <v>404</v>
      </c>
      <c r="C377">
        <v>2355.2368200000001</v>
      </c>
    </row>
    <row r="378" spans="1:3" x14ac:dyDescent="0.2">
      <c r="A378">
        <v>740</v>
      </c>
      <c r="C378">
        <v>2355.1633299999999</v>
      </c>
    </row>
    <row r="379" spans="1:3" x14ac:dyDescent="0.2">
      <c r="A379">
        <v>751</v>
      </c>
      <c r="C379">
        <v>2355.07861</v>
      </c>
    </row>
    <row r="380" spans="1:3" x14ac:dyDescent="0.2">
      <c r="A380">
        <v>381</v>
      </c>
      <c r="C380">
        <v>2355.0104999999999</v>
      </c>
    </row>
    <row r="381" spans="1:3" x14ac:dyDescent="0.2">
      <c r="A381">
        <v>411</v>
      </c>
      <c r="C381">
        <v>2354.94922</v>
      </c>
    </row>
    <row r="382" spans="1:3" x14ac:dyDescent="0.2">
      <c r="A382">
        <v>731</v>
      </c>
      <c r="C382">
        <v>2354.78613</v>
      </c>
    </row>
    <row r="383" spans="1:3" x14ac:dyDescent="0.2">
      <c r="A383">
        <v>347</v>
      </c>
      <c r="C383">
        <v>2354.7822299999998</v>
      </c>
    </row>
    <row r="384" spans="1:3" x14ac:dyDescent="0.2">
      <c r="A384">
        <v>337</v>
      </c>
      <c r="C384">
        <v>2354.7658700000002</v>
      </c>
    </row>
    <row r="385" spans="1:3" x14ac:dyDescent="0.2">
      <c r="A385">
        <v>307</v>
      </c>
      <c r="C385">
        <v>2354.6125499999998</v>
      </c>
    </row>
    <row r="386" spans="1:3" x14ac:dyDescent="0.2">
      <c r="A386">
        <v>316</v>
      </c>
      <c r="C386">
        <v>2354.5712899999999</v>
      </c>
    </row>
    <row r="387" spans="1:3" x14ac:dyDescent="0.2">
      <c r="A387">
        <v>738</v>
      </c>
      <c r="C387">
        <v>2354.4907199999998</v>
      </c>
    </row>
    <row r="388" spans="1:3" x14ac:dyDescent="0.2">
      <c r="A388">
        <v>314</v>
      </c>
      <c r="C388">
        <v>2354.4816900000001</v>
      </c>
    </row>
    <row r="389" spans="1:3" x14ac:dyDescent="0.2">
      <c r="A389">
        <v>730</v>
      </c>
      <c r="C389">
        <v>2354.4616700000001</v>
      </c>
    </row>
    <row r="390" spans="1:3" x14ac:dyDescent="0.2">
      <c r="A390">
        <v>395</v>
      </c>
      <c r="C390">
        <v>2354.4279799999999</v>
      </c>
    </row>
    <row r="391" spans="1:3" x14ac:dyDescent="0.2">
      <c r="A391">
        <v>377</v>
      </c>
      <c r="C391">
        <v>2354.4233399999998</v>
      </c>
    </row>
    <row r="392" spans="1:3" x14ac:dyDescent="0.2">
      <c r="A392">
        <v>394</v>
      </c>
      <c r="C392">
        <v>2354.39014</v>
      </c>
    </row>
    <row r="393" spans="1:3" x14ac:dyDescent="0.2">
      <c r="A393">
        <v>769</v>
      </c>
      <c r="C393">
        <v>2354.3752399999998</v>
      </c>
    </row>
    <row r="394" spans="1:3" x14ac:dyDescent="0.2">
      <c r="A394">
        <v>767</v>
      </c>
      <c r="C394">
        <v>2354.33545</v>
      </c>
    </row>
    <row r="395" spans="1:3" x14ac:dyDescent="0.2">
      <c r="A395">
        <v>342</v>
      </c>
      <c r="C395">
        <v>2354.2580600000001</v>
      </c>
    </row>
    <row r="396" spans="1:3" x14ac:dyDescent="0.2">
      <c r="A396">
        <v>409</v>
      </c>
      <c r="C396">
        <v>2354.2099600000001</v>
      </c>
    </row>
    <row r="397" spans="1:3" x14ac:dyDescent="0.2">
      <c r="A397">
        <v>410</v>
      </c>
      <c r="C397">
        <v>2354.1972700000001</v>
      </c>
    </row>
    <row r="398" spans="1:3" x14ac:dyDescent="0.2">
      <c r="A398">
        <v>772</v>
      </c>
      <c r="C398">
        <v>2354.14282</v>
      </c>
    </row>
    <row r="399" spans="1:3" x14ac:dyDescent="0.2">
      <c r="A399">
        <v>719</v>
      </c>
      <c r="C399">
        <v>2354.12988</v>
      </c>
    </row>
    <row r="400" spans="1:3" x14ac:dyDescent="0.2">
      <c r="A400">
        <v>312</v>
      </c>
      <c r="C400">
        <v>2354.0766600000002</v>
      </c>
    </row>
    <row r="401" spans="1:3" x14ac:dyDescent="0.2">
      <c r="A401">
        <v>799</v>
      </c>
      <c r="C401">
        <v>2354.0036599999999</v>
      </c>
    </row>
    <row r="402" spans="1:3" x14ac:dyDescent="0.2">
      <c r="A402">
        <v>783</v>
      </c>
      <c r="C402">
        <v>2353.8642599999998</v>
      </c>
    </row>
    <row r="403" spans="1:3" x14ac:dyDescent="0.2">
      <c r="A403">
        <v>308</v>
      </c>
      <c r="C403">
        <v>2353.7897899999998</v>
      </c>
    </row>
    <row r="404" spans="1:3" x14ac:dyDescent="0.2">
      <c r="A404">
        <v>355</v>
      </c>
      <c r="C404">
        <v>2353.77783</v>
      </c>
    </row>
    <row r="405" spans="1:3" x14ac:dyDescent="0.2">
      <c r="A405">
        <v>794</v>
      </c>
      <c r="C405">
        <v>2353.7629400000001</v>
      </c>
    </row>
    <row r="406" spans="1:3" x14ac:dyDescent="0.2">
      <c r="A406">
        <v>352</v>
      </c>
      <c r="C406">
        <v>2353.6882300000002</v>
      </c>
    </row>
    <row r="407" spans="1:3" x14ac:dyDescent="0.2">
      <c r="A407">
        <v>414</v>
      </c>
      <c r="C407">
        <v>2353.50513</v>
      </c>
    </row>
    <row r="408" spans="1:3" x14ac:dyDescent="0.2">
      <c r="A408">
        <v>319</v>
      </c>
      <c r="C408">
        <v>2353.4973100000002</v>
      </c>
    </row>
    <row r="409" spans="1:3" x14ac:dyDescent="0.2">
      <c r="A409">
        <v>348</v>
      </c>
      <c r="C409">
        <v>2353.4460399999998</v>
      </c>
    </row>
    <row r="410" spans="1:3" x14ac:dyDescent="0.2">
      <c r="A410">
        <v>351</v>
      </c>
      <c r="C410">
        <v>2353.34863</v>
      </c>
    </row>
    <row r="411" spans="1:3" x14ac:dyDescent="0.2">
      <c r="A411">
        <v>708</v>
      </c>
      <c r="C411">
        <v>2353.3381300000001</v>
      </c>
    </row>
    <row r="412" spans="1:3" x14ac:dyDescent="0.2">
      <c r="A412">
        <v>421</v>
      </c>
      <c r="C412">
        <v>2353.0273400000001</v>
      </c>
    </row>
    <row r="413" spans="1:3" x14ac:dyDescent="0.2">
      <c r="A413">
        <v>720</v>
      </c>
      <c r="C413">
        <v>2352.9843799999999</v>
      </c>
    </row>
    <row r="414" spans="1:3" x14ac:dyDescent="0.2">
      <c r="A414">
        <v>709</v>
      </c>
      <c r="C414">
        <v>2352.9606899999999</v>
      </c>
    </row>
    <row r="415" spans="1:3" x14ac:dyDescent="0.2">
      <c r="A415">
        <v>353</v>
      </c>
      <c r="C415">
        <v>2352.85034</v>
      </c>
    </row>
    <row r="416" spans="1:3" x14ac:dyDescent="0.2">
      <c r="A416">
        <v>313</v>
      </c>
      <c r="C416">
        <v>2352.60815</v>
      </c>
    </row>
    <row r="417" spans="1:3" x14ac:dyDescent="0.2">
      <c r="A417">
        <v>324</v>
      </c>
      <c r="C417">
        <v>2352.5371100000002</v>
      </c>
    </row>
    <row r="418" spans="1:3" x14ac:dyDescent="0.2">
      <c r="A418">
        <v>350</v>
      </c>
      <c r="C418">
        <v>2352.2011699999998</v>
      </c>
    </row>
    <row r="419" spans="1:3" x14ac:dyDescent="0.2">
      <c r="A419">
        <v>376</v>
      </c>
      <c r="C419">
        <v>2352.0939899999998</v>
      </c>
    </row>
    <row r="420" spans="1:3" x14ac:dyDescent="0.2">
      <c r="A420">
        <v>309</v>
      </c>
      <c r="C420">
        <v>2351.95093</v>
      </c>
    </row>
    <row r="421" spans="1:3" x14ac:dyDescent="0.2">
      <c r="A421">
        <v>396</v>
      </c>
      <c r="C421">
        <v>2351.9057600000001</v>
      </c>
    </row>
    <row r="422" spans="1:3" x14ac:dyDescent="0.2">
      <c r="A422">
        <v>770</v>
      </c>
      <c r="C422">
        <v>2351.7961399999999</v>
      </c>
    </row>
    <row r="423" spans="1:3" x14ac:dyDescent="0.2">
      <c r="A423">
        <v>796</v>
      </c>
      <c r="C423">
        <v>2351.73218</v>
      </c>
    </row>
    <row r="424" spans="1:3" x14ac:dyDescent="0.2">
      <c r="A424">
        <v>325</v>
      </c>
      <c r="C424">
        <v>2351.6862799999999</v>
      </c>
    </row>
    <row r="425" spans="1:3" x14ac:dyDescent="0.2">
      <c r="A425">
        <v>390</v>
      </c>
      <c r="C425">
        <v>2351.6660200000001</v>
      </c>
    </row>
    <row r="426" spans="1:3" x14ac:dyDescent="0.2">
      <c r="A426">
        <v>300</v>
      </c>
      <c r="C426">
        <v>2351.58887</v>
      </c>
    </row>
    <row r="427" spans="1:3" x14ac:dyDescent="0.2">
      <c r="A427">
        <v>336</v>
      </c>
      <c r="C427">
        <v>2351.54126</v>
      </c>
    </row>
    <row r="428" spans="1:3" x14ac:dyDescent="0.2">
      <c r="A428">
        <v>375</v>
      </c>
      <c r="C428">
        <v>2351.5253899999998</v>
      </c>
    </row>
    <row r="429" spans="1:3" x14ac:dyDescent="0.2">
      <c r="A429">
        <v>786</v>
      </c>
      <c r="C429">
        <v>2351.5141600000002</v>
      </c>
    </row>
    <row r="430" spans="1:3" x14ac:dyDescent="0.2">
      <c r="A430">
        <v>420</v>
      </c>
      <c r="C430">
        <v>2351.46191</v>
      </c>
    </row>
    <row r="431" spans="1:3" x14ac:dyDescent="0.2">
      <c r="A431">
        <v>402</v>
      </c>
      <c r="C431">
        <v>2351.1543000000001</v>
      </c>
    </row>
    <row r="432" spans="1:3" x14ac:dyDescent="0.2">
      <c r="A432">
        <v>378</v>
      </c>
      <c r="C432">
        <v>2351.1369599999998</v>
      </c>
    </row>
    <row r="433" spans="1:3" x14ac:dyDescent="0.2">
      <c r="A433">
        <v>777</v>
      </c>
      <c r="C433">
        <v>2350.9956099999999</v>
      </c>
    </row>
    <row r="434" spans="1:3" x14ac:dyDescent="0.2">
      <c r="A434">
        <v>310</v>
      </c>
      <c r="C434">
        <v>2350.9641099999999</v>
      </c>
    </row>
    <row r="435" spans="1:3" x14ac:dyDescent="0.2">
      <c r="A435">
        <v>373</v>
      </c>
      <c r="C435">
        <v>2350.87158</v>
      </c>
    </row>
    <row r="436" spans="1:3" x14ac:dyDescent="0.2">
      <c r="A436">
        <v>387</v>
      </c>
      <c r="C436">
        <v>2350.8686499999999</v>
      </c>
    </row>
    <row r="437" spans="1:3" x14ac:dyDescent="0.2">
      <c r="A437">
        <v>795</v>
      </c>
      <c r="C437">
        <v>2350.8146999999999</v>
      </c>
    </row>
    <row r="438" spans="1:3" x14ac:dyDescent="0.2">
      <c r="A438">
        <v>800</v>
      </c>
      <c r="C438">
        <v>2350.8078599999999</v>
      </c>
    </row>
    <row r="439" spans="1:3" x14ac:dyDescent="0.2">
      <c r="A439">
        <v>406</v>
      </c>
      <c r="C439">
        <v>2350.62012</v>
      </c>
    </row>
    <row r="440" spans="1:3" x14ac:dyDescent="0.2">
      <c r="A440">
        <v>791</v>
      </c>
      <c r="C440">
        <v>2350.5925299999999</v>
      </c>
    </row>
    <row r="441" spans="1:3" x14ac:dyDescent="0.2">
      <c r="A441">
        <v>415</v>
      </c>
      <c r="C441">
        <v>2350.4956099999999</v>
      </c>
    </row>
    <row r="442" spans="1:3" x14ac:dyDescent="0.2">
      <c r="A442">
        <v>758</v>
      </c>
      <c r="C442">
        <v>2350.44238</v>
      </c>
    </row>
    <row r="443" spans="1:3" x14ac:dyDescent="0.2">
      <c r="A443">
        <v>369</v>
      </c>
      <c r="C443">
        <v>2350.2807600000001</v>
      </c>
    </row>
    <row r="444" spans="1:3" x14ac:dyDescent="0.2">
      <c r="A444">
        <v>304</v>
      </c>
      <c r="C444">
        <v>2349.5720200000001</v>
      </c>
    </row>
    <row r="445" spans="1:3" x14ac:dyDescent="0.2">
      <c r="A445">
        <v>333</v>
      </c>
      <c r="C445">
        <v>2349.5622600000002</v>
      </c>
    </row>
    <row r="446" spans="1:3" x14ac:dyDescent="0.2">
      <c r="A446">
        <v>757</v>
      </c>
      <c r="C446">
        <v>2349.5283199999999</v>
      </c>
    </row>
    <row r="447" spans="1:3" x14ac:dyDescent="0.2">
      <c r="A447">
        <v>408</v>
      </c>
      <c r="C447">
        <v>2349.3894</v>
      </c>
    </row>
    <row r="448" spans="1:3" x14ac:dyDescent="0.2">
      <c r="A448">
        <v>338</v>
      </c>
      <c r="C448">
        <v>2349.2819800000002</v>
      </c>
    </row>
    <row r="449" spans="1:3" x14ac:dyDescent="0.2">
      <c r="A449">
        <v>362</v>
      </c>
      <c r="C449">
        <v>2349.16626</v>
      </c>
    </row>
    <row r="450" spans="1:3" x14ac:dyDescent="0.2">
      <c r="A450">
        <v>340</v>
      </c>
      <c r="C450">
        <v>2349.1176799999998</v>
      </c>
    </row>
    <row r="451" spans="1:3" x14ac:dyDescent="0.2">
      <c r="A451">
        <v>323</v>
      </c>
      <c r="C451">
        <v>2349.10376</v>
      </c>
    </row>
    <row r="452" spans="1:3" x14ac:dyDescent="0.2">
      <c r="A452">
        <v>388</v>
      </c>
      <c r="C452">
        <v>2348.9682600000001</v>
      </c>
    </row>
    <row r="453" spans="1:3" x14ac:dyDescent="0.2">
      <c r="A453">
        <v>380</v>
      </c>
      <c r="C453">
        <v>2348.8071300000001</v>
      </c>
    </row>
    <row r="454" spans="1:3" x14ac:dyDescent="0.2">
      <c r="A454">
        <v>339</v>
      </c>
      <c r="C454">
        <v>2348.7368200000001</v>
      </c>
    </row>
    <row r="455" spans="1:3" x14ac:dyDescent="0.2">
      <c r="A455">
        <v>371</v>
      </c>
      <c r="C455">
        <v>2348.66284</v>
      </c>
    </row>
    <row r="456" spans="1:3" x14ac:dyDescent="0.2">
      <c r="A456">
        <v>797</v>
      </c>
      <c r="C456">
        <v>2348.52808</v>
      </c>
    </row>
    <row r="457" spans="1:3" x14ac:dyDescent="0.2">
      <c r="A457">
        <v>368</v>
      </c>
      <c r="C457">
        <v>2348.3564500000002</v>
      </c>
    </row>
    <row r="458" spans="1:3" x14ac:dyDescent="0.2">
      <c r="A458">
        <v>417</v>
      </c>
      <c r="C458">
        <v>2348.2329100000002</v>
      </c>
    </row>
    <row r="459" spans="1:3" x14ac:dyDescent="0.2">
      <c r="A459">
        <v>334</v>
      </c>
      <c r="C459">
        <v>2348.2263200000002</v>
      </c>
    </row>
    <row r="460" spans="1:3" x14ac:dyDescent="0.2">
      <c r="A460">
        <v>305</v>
      </c>
      <c r="C460">
        <v>2348.10376</v>
      </c>
    </row>
    <row r="461" spans="1:3" x14ac:dyDescent="0.2">
      <c r="A461">
        <v>785</v>
      </c>
      <c r="C461">
        <v>2348.0747099999999</v>
      </c>
    </row>
    <row r="462" spans="1:3" x14ac:dyDescent="0.2">
      <c r="A462">
        <v>739</v>
      </c>
      <c r="C462">
        <v>2347.9523899999999</v>
      </c>
    </row>
    <row r="463" spans="1:3" x14ac:dyDescent="0.2">
      <c r="A463">
        <v>367</v>
      </c>
      <c r="C463">
        <v>2347.7714799999999</v>
      </c>
    </row>
    <row r="464" spans="1:3" x14ac:dyDescent="0.2">
      <c r="A464">
        <v>360</v>
      </c>
      <c r="C464">
        <v>2347.6811499999999</v>
      </c>
    </row>
    <row r="465" spans="1:3" x14ac:dyDescent="0.2">
      <c r="A465">
        <v>768</v>
      </c>
      <c r="C465">
        <v>2347.5497999999998</v>
      </c>
    </row>
    <row r="466" spans="1:3" x14ac:dyDescent="0.2">
      <c r="A466">
        <v>361</v>
      </c>
      <c r="C466">
        <v>2347.5407700000001</v>
      </c>
    </row>
    <row r="467" spans="1:3" x14ac:dyDescent="0.2">
      <c r="A467">
        <v>419</v>
      </c>
      <c r="C467">
        <v>2347.5371100000002</v>
      </c>
    </row>
    <row r="468" spans="1:3" x14ac:dyDescent="0.2">
      <c r="A468">
        <v>335</v>
      </c>
      <c r="C468">
        <v>2347.2231400000001</v>
      </c>
    </row>
    <row r="469" spans="1:3" x14ac:dyDescent="0.2">
      <c r="A469">
        <v>776</v>
      </c>
      <c r="C469">
        <v>2347.1057099999998</v>
      </c>
    </row>
    <row r="470" spans="1:3" x14ac:dyDescent="0.2">
      <c r="A470">
        <v>322</v>
      </c>
      <c r="C470">
        <v>2347.0827599999998</v>
      </c>
    </row>
    <row r="471" spans="1:3" x14ac:dyDescent="0.2">
      <c r="A471">
        <v>366</v>
      </c>
      <c r="C471">
        <v>2346.7734399999999</v>
      </c>
    </row>
    <row r="472" spans="1:3" x14ac:dyDescent="0.2">
      <c r="A472">
        <v>418</v>
      </c>
      <c r="C472">
        <v>2346.67749</v>
      </c>
    </row>
    <row r="473" spans="1:3" x14ac:dyDescent="0.2">
      <c r="A473">
        <v>359</v>
      </c>
      <c r="C473">
        <v>2346.6169399999999</v>
      </c>
    </row>
    <row r="474" spans="1:3" x14ac:dyDescent="0.2">
      <c r="A474">
        <v>793</v>
      </c>
      <c r="C474">
        <v>2345.9594699999998</v>
      </c>
    </row>
    <row r="475" spans="1:3" x14ac:dyDescent="0.2">
      <c r="A475">
        <v>784</v>
      </c>
      <c r="C475">
        <v>2345.9194299999999</v>
      </c>
    </row>
    <row r="476" spans="1:3" x14ac:dyDescent="0.2">
      <c r="A476">
        <v>752</v>
      </c>
      <c r="C476">
        <v>2345.7663600000001</v>
      </c>
    </row>
    <row r="477" spans="1:3" x14ac:dyDescent="0.2">
      <c r="A477">
        <v>401</v>
      </c>
      <c r="C477">
        <v>2345.5368699999999</v>
      </c>
    </row>
    <row r="478" spans="1:3" x14ac:dyDescent="0.2">
      <c r="A478">
        <v>391</v>
      </c>
      <c r="C478">
        <v>2345.42407</v>
      </c>
    </row>
    <row r="479" spans="1:3" x14ac:dyDescent="0.2">
      <c r="A479">
        <v>379</v>
      </c>
      <c r="C479">
        <v>2345.1682099999998</v>
      </c>
    </row>
    <row r="480" spans="1:3" x14ac:dyDescent="0.2">
      <c r="A480">
        <v>365</v>
      </c>
      <c r="C480">
        <v>2345.1660200000001</v>
      </c>
    </row>
    <row r="481" spans="1:3" x14ac:dyDescent="0.2">
      <c r="A481">
        <v>321</v>
      </c>
      <c r="C481">
        <v>2344.4382300000002</v>
      </c>
    </row>
    <row r="482" spans="1:3" x14ac:dyDescent="0.2">
      <c r="A482">
        <v>370</v>
      </c>
      <c r="C482">
        <v>2344.3144499999999</v>
      </c>
    </row>
    <row r="483" spans="1:3" x14ac:dyDescent="0.2">
      <c r="A483">
        <v>416</v>
      </c>
      <c r="C483">
        <v>2344.2663600000001</v>
      </c>
    </row>
    <row r="484" spans="1:3" x14ac:dyDescent="0.2">
      <c r="A484">
        <v>372</v>
      </c>
      <c r="C484">
        <v>2344.2011699999998</v>
      </c>
    </row>
    <row r="485" spans="1:3" x14ac:dyDescent="0.2">
      <c r="A485">
        <v>374</v>
      </c>
      <c r="C485">
        <v>2343.9555700000001</v>
      </c>
    </row>
    <row r="486" spans="1:3" x14ac:dyDescent="0.2">
      <c r="A486">
        <v>756</v>
      </c>
      <c r="C486">
        <v>2343.9289600000002</v>
      </c>
    </row>
    <row r="487" spans="1:3" x14ac:dyDescent="0.2">
      <c r="A487">
        <v>364</v>
      </c>
      <c r="C487">
        <v>2343.6328100000001</v>
      </c>
    </row>
    <row r="488" spans="1:3" x14ac:dyDescent="0.2">
      <c r="A488">
        <v>393</v>
      </c>
      <c r="C488">
        <v>2343.2324199999998</v>
      </c>
    </row>
    <row r="489" spans="1:3" x14ac:dyDescent="0.2">
      <c r="A489">
        <v>320</v>
      </c>
      <c r="C489">
        <v>2342.5700700000002</v>
      </c>
    </row>
    <row r="490" spans="1:3" x14ac:dyDescent="0.2">
      <c r="A490">
        <v>392</v>
      </c>
      <c r="C490">
        <v>2341.9577599999998</v>
      </c>
    </row>
    <row r="491" spans="1:3" x14ac:dyDescent="0.2">
      <c r="A491">
        <v>755</v>
      </c>
      <c r="C491">
        <v>2341.0400399999999</v>
      </c>
    </row>
    <row r="492" spans="1:3" x14ac:dyDescent="0.2">
      <c r="A492">
        <v>400</v>
      </c>
      <c r="C492">
        <v>2340.7995599999999</v>
      </c>
    </row>
    <row r="493" spans="1:3" x14ac:dyDescent="0.2">
      <c r="A493">
        <v>753</v>
      </c>
      <c r="C493">
        <v>2340.7077599999998</v>
      </c>
    </row>
    <row r="494" spans="1:3" x14ac:dyDescent="0.2">
      <c r="A494">
        <v>792</v>
      </c>
      <c r="C494">
        <v>2340.0009799999998</v>
      </c>
    </row>
    <row r="495" spans="1:3" x14ac:dyDescent="0.2">
      <c r="A495">
        <v>363</v>
      </c>
      <c r="C495">
        <v>2339.9313999999999</v>
      </c>
    </row>
    <row r="496" spans="1:3" x14ac:dyDescent="0.2">
      <c r="A496">
        <v>398</v>
      </c>
      <c r="C496">
        <v>2339.6945799999999</v>
      </c>
    </row>
    <row r="497" spans="1:3" x14ac:dyDescent="0.2">
      <c r="A497">
        <v>397</v>
      </c>
      <c r="C497">
        <v>2339.5234399999999</v>
      </c>
    </row>
    <row r="498" spans="1:3" x14ac:dyDescent="0.2">
      <c r="A498">
        <v>754</v>
      </c>
      <c r="C498">
        <v>2339.1933600000002</v>
      </c>
    </row>
    <row r="499" spans="1:3" x14ac:dyDescent="0.2">
      <c r="A499">
        <v>302</v>
      </c>
      <c r="C499">
        <v>2337.3574199999998</v>
      </c>
    </row>
    <row r="500" spans="1:3" x14ac:dyDescent="0.2">
      <c r="A500">
        <v>399</v>
      </c>
      <c r="C500">
        <v>2336.1928699999999</v>
      </c>
    </row>
    <row r="501" spans="1:3" x14ac:dyDescent="0.2">
      <c r="A501">
        <v>301</v>
      </c>
      <c r="C501">
        <v>2334.51953</v>
      </c>
    </row>
    <row r="502" spans="1:3" x14ac:dyDescent="0.2">
      <c r="A502">
        <v>303</v>
      </c>
      <c r="C502">
        <v>2331.5390600000001</v>
      </c>
    </row>
  </sheetData>
  <sortState xmlns:xlrd2="http://schemas.microsoft.com/office/spreadsheetml/2017/richdata2" ref="A1:C502">
    <sortCondition descending="1" ref="C1:C50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D5B3A5888FBC44BA5754E078FF1146" ma:contentTypeVersion="5" ma:contentTypeDescription="Create a new document." ma:contentTypeScope="" ma:versionID="9116ddb35e50394fa0a3df3fd210287f">
  <xsd:schema xmlns:xsd="http://www.w3.org/2001/XMLSchema" xmlns:xs="http://www.w3.org/2001/XMLSchema" xmlns:p="http://schemas.microsoft.com/office/2006/metadata/properties" xmlns:ns3="2bdbe104-2da3-48ca-98e8-8b808e5e2e4c" xmlns:ns4="3e8edd38-fd5d-4e65-ba6c-702e9200de57" targetNamespace="http://schemas.microsoft.com/office/2006/metadata/properties" ma:root="true" ma:fieldsID="0ba58ddb0d75727c25fb039351f58bb8" ns3:_="" ns4:_="">
    <xsd:import namespace="2bdbe104-2da3-48ca-98e8-8b808e5e2e4c"/>
    <xsd:import namespace="3e8edd38-fd5d-4e65-ba6c-702e9200de5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be104-2da3-48ca-98e8-8b808e5e2e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edd38-fd5d-4e65-ba6c-702e9200de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5FB7CA-FA80-4AD3-B4D6-405C00FAF0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be104-2da3-48ca-98e8-8b808e5e2e4c"/>
    <ds:schemaRef ds:uri="3e8edd38-fd5d-4e65-ba6c-702e9200de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8BE1D8-E124-4CB8-808C-A506ACBF41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1C3309-2B81-40CB-9117-857F367CFA6E}">
  <ds:schemaRefs>
    <ds:schemaRef ds:uri="http://purl.org/dc/dcmitype/"/>
    <ds:schemaRef ds:uri="http://purl.org/dc/terms/"/>
    <ds:schemaRef ds:uri="2bdbe104-2da3-48ca-98e8-8b808e5e2e4c"/>
    <ds:schemaRef ds:uri="http://purl.org/dc/elements/1.1/"/>
    <ds:schemaRef ds:uri="http://schemas.microsoft.com/office/2006/documentManagement/types"/>
    <ds:schemaRef ds:uri="3e8edd38-fd5d-4e65-ba6c-702e9200de57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Calculations</vt:lpstr>
      <vt:lpstr>blue</vt:lpstr>
      <vt:lpstr>green</vt:lpstr>
      <vt:lpstr>red</vt:lpstr>
      <vt:lpstr>amber</vt:lpstr>
      <vt:lpstr>incandecent</vt:lpstr>
      <vt:lpstr>ledLamp</vt:lpstr>
      <vt:lpstr>fluorescentbulb</vt:lpstr>
      <vt:lpstr>ambercold1</vt:lpstr>
      <vt:lpstr>ambercold2</vt:lpstr>
      <vt:lpstr>ambercold3</vt:lpstr>
      <vt:lpstr>ambercold4</vt:lpstr>
      <vt:lpstr>ambercold5</vt:lpstr>
      <vt:lpstr>ambercold6</vt:lpstr>
      <vt:lpstr>ambercold7</vt:lpstr>
      <vt:lpstr>ambercold8</vt:lpstr>
      <vt:lpstr>redcold1</vt:lpstr>
      <vt:lpstr>redcold2</vt:lpstr>
      <vt:lpstr>redcold3</vt:lpstr>
      <vt:lpstr>redcold4</vt:lpstr>
      <vt:lpstr>redcold5</vt:lpstr>
      <vt:lpstr>redcold6</vt:lpstr>
      <vt:lpstr>redcold7</vt:lpstr>
      <vt:lpstr>redcold8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MSE110 LAB</dc:creator>
  <cp:lastModifiedBy>Wong, Cieran - (cieranwong)</cp:lastModifiedBy>
  <dcterms:created xsi:type="dcterms:W3CDTF">2022-09-20T19:40:41Z</dcterms:created>
  <dcterms:modified xsi:type="dcterms:W3CDTF">2022-10-01T07:48:20Z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0x0101001CD5B3A5888FBC44BA5754E078FF1146</vt:lpwstr>
  </property>
</Properties>
</file>