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eranwong/Desktop/UA/Classes/Fall22/MSE110/"/>
    </mc:Choice>
  </mc:AlternateContent>
  <xr:revisionPtr revIDLastSave="0" documentId="13_ncr:1_{2FE7DEA8-DC47-4848-8A7F-CBC45B6274A5}" xr6:coauthVersionLast="47" xr6:coauthVersionMax="47" xr10:uidLastSave="{00000000-0000-0000-0000-000000000000}"/>
  <bookViews>
    <workbookView xWindow="6400" yWindow="1640" windowWidth="28800" windowHeight="17500" xr2:uid="{00000000-000D-0000-FFFF-FFFF00000000}"/>
  </bookViews>
  <sheets>
    <sheet name="Helium" sheetId="1" r:id="rId1"/>
    <sheet name="hydrogen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3" i="1"/>
  <c r="F4" i="1"/>
  <c r="F5" i="1"/>
  <c r="F6" i="1"/>
  <c r="F7" i="1"/>
  <c r="F2" i="1"/>
  <c r="I12" i="3"/>
  <c r="I13" i="3"/>
  <c r="I11" i="3"/>
  <c r="G11" i="3"/>
  <c r="H12" i="3"/>
  <c r="H13" i="3"/>
  <c r="H11" i="3"/>
  <c r="G12" i="3"/>
  <c r="G13" i="3"/>
</calcChain>
</file>

<file path=xl/sharedStrings.xml><?xml version="1.0" encoding="utf-8"?>
<sst xmlns="http://schemas.openxmlformats.org/spreadsheetml/2006/main" count="51" uniqueCount="35">
  <si>
    <t>Unit Serial No : SM445-KSPNM0P5624-EU</t>
  </si>
  <si>
    <t>Wavelength(nm)</t>
  </si>
  <si>
    <t>Intensity(Counts)</t>
  </si>
  <si>
    <t>Integration Time : 500 ms</t>
  </si>
  <si>
    <t>Time Average: 1</t>
  </si>
  <si>
    <t>Binning Average: 0</t>
  </si>
  <si>
    <t>FFT Smoothing: 0%</t>
  </si>
  <si>
    <t>Project Name : Project Name</t>
  </si>
  <si>
    <t>Sample Name : 0068</t>
  </si>
  <si>
    <t>Measurement No : 1</t>
  </si>
  <si>
    <t>Measurement Time : 09/06/2022   11:21:59</t>
  </si>
  <si>
    <t>657 -  55765</t>
  </si>
  <si>
    <t>486 - 12504</t>
  </si>
  <si>
    <t>434 - 3788</t>
  </si>
  <si>
    <t>389 - 12000</t>
  </si>
  <si>
    <t>447 -8229</t>
  </si>
  <si>
    <t>588 - 55328</t>
  </si>
  <si>
    <t>707 - 22127</t>
  </si>
  <si>
    <t>668 - 12945</t>
  </si>
  <si>
    <t>502 - 6382</t>
  </si>
  <si>
    <t>Wavelength (m)</t>
  </si>
  <si>
    <t>Energy Level</t>
  </si>
  <si>
    <t>(1/4 - 1/n^2)</t>
  </si>
  <si>
    <t xml:space="preserve">Wavelenght and Intensity count, maximum peaks. </t>
  </si>
  <si>
    <t>Rydberg Constant</t>
  </si>
  <si>
    <t>Energy Resolution (Joules)</t>
  </si>
  <si>
    <t>Energy Resolution (eV)</t>
  </si>
  <si>
    <t>(nm)</t>
  </si>
  <si>
    <t>Planck's constant</t>
  </si>
  <si>
    <t>Speed of Light constant</t>
  </si>
  <si>
    <t>Joules to eV constant</t>
  </si>
  <si>
    <t>6.62606015*10^-34</t>
  </si>
  <si>
    <t>6.241509*10^18</t>
  </si>
  <si>
    <t>3*10^8</t>
  </si>
  <si>
    <t>1 over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</si>
</sst>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rgb="FF202124"/>
      <name val="Arial"/>
      <family val="2"/>
    </font>
    <font>
      <sz val="14"/>
      <color rgb="FF4D5156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Helium</a:t>
            </a:r>
            <a:r>
              <a:rPr lang="en-US" baseline="0"/>
              <a:t> Atomic</a:t>
            </a:r>
            <a:r>
              <a:rPr lang="en-US"/>
              <a:t>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Helium!$B$11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Helium!$A$12:$A$940</c:f>
              <c:numCache>
                <c:formatCode>General</c:formatCode>
                <c:ptCount val="929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  <c:pt idx="911">
                  <c:v>1101</c:v>
                </c:pt>
                <c:pt idx="912">
                  <c:v>1102</c:v>
                </c:pt>
                <c:pt idx="913">
                  <c:v>1103</c:v>
                </c:pt>
                <c:pt idx="914">
                  <c:v>1104</c:v>
                </c:pt>
                <c:pt idx="915">
                  <c:v>1105</c:v>
                </c:pt>
                <c:pt idx="916">
                  <c:v>1106</c:v>
                </c:pt>
                <c:pt idx="917">
                  <c:v>1107</c:v>
                </c:pt>
                <c:pt idx="918">
                  <c:v>1108</c:v>
                </c:pt>
                <c:pt idx="919">
                  <c:v>1109</c:v>
                </c:pt>
                <c:pt idx="920">
                  <c:v>1110</c:v>
                </c:pt>
                <c:pt idx="921">
                  <c:v>1111</c:v>
                </c:pt>
                <c:pt idx="922">
                  <c:v>1112</c:v>
                </c:pt>
                <c:pt idx="923">
                  <c:v>1113</c:v>
                </c:pt>
                <c:pt idx="924">
                  <c:v>1114</c:v>
                </c:pt>
                <c:pt idx="925">
                  <c:v>1115</c:v>
                </c:pt>
                <c:pt idx="926">
                  <c:v>1116</c:v>
                </c:pt>
                <c:pt idx="927">
                  <c:v>1117</c:v>
                </c:pt>
                <c:pt idx="928">
                  <c:v>1118</c:v>
                </c:pt>
              </c:numCache>
            </c:numRef>
          </c:cat>
          <c:val>
            <c:numRef>
              <c:f>Helium!$B$12:$B$940</c:f>
              <c:numCache>
                <c:formatCode>General</c:formatCode>
                <c:ptCount val="9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1-4E8D-A72C-3660E4ED0AEE}"/>
            </c:ext>
          </c:extLst>
        </c:ser>
        <c:ser>
          <c:idx val="1"/>
          <c:order val="1"/>
          <c:tx>
            <c:strRef>
              <c:f>Helium!$C$11</c:f>
              <c:strCache>
                <c:ptCount val="1"/>
                <c:pt idx="0">
                  <c:v>Intensity(Counts)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Helium!$A$12:$A$940</c:f>
              <c:numCache>
                <c:formatCode>General</c:formatCode>
                <c:ptCount val="929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  <c:pt idx="911">
                  <c:v>1101</c:v>
                </c:pt>
                <c:pt idx="912">
                  <c:v>1102</c:v>
                </c:pt>
                <c:pt idx="913">
                  <c:v>1103</c:v>
                </c:pt>
                <c:pt idx="914">
                  <c:v>1104</c:v>
                </c:pt>
                <c:pt idx="915">
                  <c:v>1105</c:v>
                </c:pt>
                <c:pt idx="916">
                  <c:v>1106</c:v>
                </c:pt>
                <c:pt idx="917">
                  <c:v>1107</c:v>
                </c:pt>
                <c:pt idx="918">
                  <c:v>1108</c:v>
                </c:pt>
                <c:pt idx="919">
                  <c:v>1109</c:v>
                </c:pt>
                <c:pt idx="920">
                  <c:v>1110</c:v>
                </c:pt>
                <c:pt idx="921">
                  <c:v>1111</c:v>
                </c:pt>
                <c:pt idx="922">
                  <c:v>1112</c:v>
                </c:pt>
                <c:pt idx="923">
                  <c:v>1113</c:v>
                </c:pt>
                <c:pt idx="924">
                  <c:v>1114</c:v>
                </c:pt>
                <c:pt idx="925">
                  <c:v>1115</c:v>
                </c:pt>
                <c:pt idx="926">
                  <c:v>1116</c:v>
                </c:pt>
                <c:pt idx="927">
                  <c:v>1117</c:v>
                </c:pt>
                <c:pt idx="928">
                  <c:v>1118</c:v>
                </c:pt>
              </c:numCache>
            </c:numRef>
          </c:cat>
          <c:val>
            <c:numRef>
              <c:f>Helium!$C$12:$C$940</c:f>
              <c:numCache>
                <c:formatCode>General</c:formatCode>
                <c:ptCount val="929"/>
                <c:pt idx="0">
                  <c:v>2936</c:v>
                </c:pt>
                <c:pt idx="1">
                  <c:v>2845</c:v>
                </c:pt>
                <c:pt idx="2">
                  <c:v>2933</c:v>
                </c:pt>
                <c:pt idx="3">
                  <c:v>2783</c:v>
                </c:pt>
                <c:pt idx="4">
                  <c:v>2848</c:v>
                </c:pt>
                <c:pt idx="5">
                  <c:v>2907</c:v>
                </c:pt>
                <c:pt idx="6">
                  <c:v>2804</c:v>
                </c:pt>
                <c:pt idx="7">
                  <c:v>2819</c:v>
                </c:pt>
                <c:pt idx="8">
                  <c:v>2792</c:v>
                </c:pt>
                <c:pt idx="9">
                  <c:v>2883</c:v>
                </c:pt>
                <c:pt idx="10">
                  <c:v>2801</c:v>
                </c:pt>
                <c:pt idx="11">
                  <c:v>2905</c:v>
                </c:pt>
                <c:pt idx="12">
                  <c:v>2841</c:v>
                </c:pt>
                <c:pt idx="13">
                  <c:v>2868</c:v>
                </c:pt>
                <c:pt idx="14">
                  <c:v>2867</c:v>
                </c:pt>
                <c:pt idx="15">
                  <c:v>2827</c:v>
                </c:pt>
                <c:pt idx="16">
                  <c:v>2810</c:v>
                </c:pt>
                <c:pt idx="17">
                  <c:v>2917</c:v>
                </c:pt>
                <c:pt idx="18">
                  <c:v>2802</c:v>
                </c:pt>
                <c:pt idx="19">
                  <c:v>2905</c:v>
                </c:pt>
                <c:pt idx="20">
                  <c:v>2844</c:v>
                </c:pt>
                <c:pt idx="21">
                  <c:v>2837</c:v>
                </c:pt>
                <c:pt idx="22">
                  <c:v>2902</c:v>
                </c:pt>
                <c:pt idx="23">
                  <c:v>2773</c:v>
                </c:pt>
                <c:pt idx="24">
                  <c:v>2813</c:v>
                </c:pt>
                <c:pt idx="25">
                  <c:v>2863</c:v>
                </c:pt>
                <c:pt idx="26">
                  <c:v>2798</c:v>
                </c:pt>
                <c:pt idx="27">
                  <c:v>2877</c:v>
                </c:pt>
                <c:pt idx="28">
                  <c:v>2880</c:v>
                </c:pt>
                <c:pt idx="29">
                  <c:v>2773</c:v>
                </c:pt>
                <c:pt idx="30">
                  <c:v>2784</c:v>
                </c:pt>
                <c:pt idx="31">
                  <c:v>2893</c:v>
                </c:pt>
                <c:pt idx="32">
                  <c:v>2828</c:v>
                </c:pt>
                <c:pt idx="33">
                  <c:v>2861</c:v>
                </c:pt>
                <c:pt idx="34">
                  <c:v>2781</c:v>
                </c:pt>
                <c:pt idx="35">
                  <c:v>2838</c:v>
                </c:pt>
                <c:pt idx="36">
                  <c:v>2857</c:v>
                </c:pt>
                <c:pt idx="37">
                  <c:v>2827</c:v>
                </c:pt>
                <c:pt idx="38">
                  <c:v>2911</c:v>
                </c:pt>
                <c:pt idx="39">
                  <c:v>2856</c:v>
                </c:pt>
                <c:pt idx="40">
                  <c:v>2878</c:v>
                </c:pt>
                <c:pt idx="41">
                  <c:v>2828</c:v>
                </c:pt>
                <c:pt idx="42">
                  <c:v>2836</c:v>
                </c:pt>
                <c:pt idx="43">
                  <c:v>2894</c:v>
                </c:pt>
                <c:pt idx="44">
                  <c:v>2840</c:v>
                </c:pt>
                <c:pt idx="45">
                  <c:v>2837</c:v>
                </c:pt>
                <c:pt idx="46">
                  <c:v>2872</c:v>
                </c:pt>
                <c:pt idx="47">
                  <c:v>2876</c:v>
                </c:pt>
                <c:pt idx="48">
                  <c:v>2916</c:v>
                </c:pt>
                <c:pt idx="49">
                  <c:v>2879</c:v>
                </c:pt>
                <c:pt idx="50">
                  <c:v>2859</c:v>
                </c:pt>
                <c:pt idx="51">
                  <c:v>2787</c:v>
                </c:pt>
                <c:pt idx="52">
                  <c:v>2944</c:v>
                </c:pt>
                <c:pt idx="53">
                  <c:v>2850</c:v>
                </c:pt>
                <c:pt idx="54">
                  <c:v>2797</c:v>
                </c:pt>
                <c:pt idx="55">
                  <c:v>2861</c:v>
                </c:pt>
                <c:pt idx="56">
                  <c:v>2894</c:v>
                </c:pt>
                <c:pt idx="57">
                  <c:v>2864</c:v>
                </c:pt>
                <c:pt idx="58">
                  <c:v>2864</c:v>
                </c:pt>
                <c:pt idx="59">
                  <c:v>2886</c:v>
                </c:pt>
                <c:pt idx="60">
                  <c:v>2873</c:v>
                </c:pt>
                <c:pt idx="61">
                  <c:v>2881</c:v>
                </c:pt>
                <c:pt idx="62">
                  <c:v>2818</c:v>
                </c:pt>
                <c:pt idx="63">
                  <c:v>2861</c:v>
                </c:pt>
                <c:pt idx="64">
                  <c:v>2864</c:v>
                </c:pt>
                <c:pt idx="65">
                  <c:v>2834</c:v>
                </c:pt>
                <c:pt idx="66">
                  <c:v>2843</c:v>
                </c:pt>
                <c:pt idx="67">
                  <c:v>2932</c:v>
                </c:pt>
                <c:pt idx="68">
                  <c:v>2858</c:v>
                </c:pt>
                <c:pt idx="69">
                  <c:v>2868</c:v>
                </c:pt>
                <c:pt idx="70">
                  <c:v>2871</c:v>
                </c:pt>
                <c:pt idx="71">
                  <c:v>2842</c:v>
                </c:pt>
                <c:pt idx="72">
                  <c:v>2784</c:v>
                </c:pt>
                <c:pt idx="73">
                  <c:v>2928</c:v>
                </c:pt>
                <c:pt idx="74">
                  <c:v>2821</c:v>
                </c:pt>
                <c:pt idx="75">
                  <c:v>2886</c:v>
                </c:pt>
                <c:pt idx="76">
                  <c:v>2870</c:v>
                </c:pt>
                <c:pt idx="77">
                  <c:v>2888</c:v>
                </c:pt>
                <c:pt idx="78">
                  <c:v>2854</c:v>
                </c:pt>
                <c:pt idx="79">
                  <c:v>2899</c:v>
                </c:pt>
                <c:pt idx="80">
                  <c:v>2779</c:v>
                </c:pt>
                <c:pt idx="81">
                  <c:v>2786</c:v>
                </c:pt>
                <c:pt idx="82">
                  <c:v>2820</c:v>
                </c:pt>
                <c:pt idx="83">
                  <c:v>2780</c:v>
                </c:pt>
                <c:pt idx="84">
                  <c:v>2826</c:v>
                </c:pt>
                <c:pt idx="85">
                  <c:v>2915</c:v>
                </c:pt>
                <c:pt idx="86">
                  <c:v>2881</c:v>
                </c:pt>
                <c:pt idx="87">
                  <c:v>2816</c:v>
                </c:pt>
                <c:pt idx="88">
                  <c:v>2898</c:v>
                </c:pt>
                <c:pt idx="89">
                  <c:v>2840</c:v>
                </c:pt>
                <c:pt idx="90">
                  <c:v>2825</c:v>
                </c:pt>
                <c:pt idx="91">
                  <c:v>2801</c:v>
                </c:pt>
                <c:pt idx="92">
                  <c:v>2848</c:v>
                </c:pt>
                <c:pt idx="93">
                  <c:v>2778</c:v>
                </c:pt>
                <c:pt idx="94">
                  <c:v>2843</c:v>
                </c:pt>
                <c:pt idx="95">
                  <c:v>2818</c:v>
                </c:pt>
                <c:pt idx="96">
                  <c:v>2868</c:v>
                </c:pt>
                <c:pt idx="97">
                  <c:v>2790</c:v>
                </c:pt>
                <c:pt idx="98">
                  <c:v>2894</c:v>
                </c:pt>
                <c:pt idx="99">
                  <c:v>2850</c:v>
                </c:pt>
                <c:pt idx="100">
                  <c:v>2853</c:v>
                </c:pt>
                <c:pt idx="101">
                  <c:v>2904</c:v>
                </c:pt>
                <c:pt idx="102">
                  <c:v>2893</c:v>
                </c:pt>
                <c:pt idx="103">
                  <c:v>2881</c:v>
                </c:pt>
                <c:pt idx="104">
                  <c:v>2892</c:v>
                </c:pt>
                <c:pt idx="105">
                  <c:v>2849</c:v>
                </c:pt>
                <c:pt idx="106">
                  <c:v>2818</c:v>
                </c:pt>
                <c:pt idx="107">
                  <c:v>2876</c:v>
                </c:pt>
                <c:pt idx="108">
                  <c:v>2795</c:v>
                </c:pt>
                <c:pt idx="109">
                  <c:v>2788</c:v>
                </c:pt>
                <c:pt idx="110">
                  <c:v>2854</c:v>
                </c:pt>
                <c:pt idx="111">
                  <c:v>2888</c:v>
                </c:pt>
                <c:pt idx="112">
                  <c:v>2812</c:v>
                </c:pt>
                <c:pt idx="113">
                  <c:v>2853</c:v>
                </c:pt>
                <c:pt idx="114">
                  <c:v>2842</c:v>
                </c:pt>
                <c:pt idx="115">
                  <c:v>2852</c:v>
                </c:pt>
                <c:pt idx="116">
                  <c:v>2822</c:v>
                </c:pt>
                <c:pt idx="117">
                  <c:v>2837</c:v>
                </c:pt>
                <c:pt idx="118">
                  <c:v>2918</c:v>
                </c:pt>
                <c:pt idx="119">
                  <c:v>2876</c:v>
                </c:pt>
                <c:pt idx="120">
                  <c:v>2877</c:v>
                </c:pt>
                <c:pt idx="121">
                  <c:v>2839</c:v>
                </c:pt>
                <c:pt idx="122">
                  <c:v>2860</c:v>
                </c:pt>
                <c:pt idx="123">
                  <c:v>2769</c:v>
                </c:pt>
                <c:pt idx="124">
                  <c:v>2928</c:v>
                </c:pt>
                <c:pt idx="125">
                  <c:v>2810</c:v>
                </c:pt>
                <c:pt idx="126">
                  <c:v>2860</c:v>
                </c:pt>
                <c:pt idx="127">
                  <c:v>2944</c:v>
                </c:pt>
                <c:pt idx="128">
                  <c:v>2964</c:v>
                </c:pt>
                <c:pt idx="129">
                  <c:v>3106</c:v>
                </c:pt>
                <c:pt idx="130">
                  <c:v>2832</c:v>
                </c:pt>
                <c:pt idx="131">
                  <c:v>2870</c:v>
                </c:pt>
                <c:pt idx="132">
                  <c:v>2823</c:v>
                </c:pt>
                <c:pt idx="133">
                  <c:v>2817</c:v>
                </c:pt>
                <c:pt idx="134">
                  <c:v>2837</c:v>
                </c:pt>
                <c:pt idx="135">
                  <c:v>2876</c:v>
                </c:pt>
                <c:pt idx="136">
                  <c:v>2864</c:v>
                </c:pt>
                <c:pt idx="137">
                  <c:v>2912</c:v>
                </c:pt>
                <c:pt idx="138">
                  <c:v>2878</c:v>
                </c:pt>
                <c:pt idx="139">
                  <c:v>2896</c:v>
                </c:pt>
                <c:pt idx="140">
                  <c:v>2864</c:v>
                </c:pt>
                <c:pt idx="141">
                  <c:v>2895</c:v>
                </c:pt>
                <c:pt idx="142">
                  <c:v>2879</c:v>
                </c:pt>
                <c:pt idx="143">
                  <c:v>2873</c:v>
                </c:pt>
                <c:pt idx="144">
                  <c:v>2803</c:v>
                </c:pt>
                <c:pt idx="145">
                  <c:v>2872</c:v>
                </c:pt>
                <c:pt idx="146">
                  <c:v>2907</c:v>
                </c:pt>
                <c:pt idx="147">
                  <c:v>2857</c:v>
                </c:pt>
                <c:pt idx="148">
                  <c:v>2890</c:v>
                </c:pt>
                <c:pt idx="149">
                  <c:v>2898</c:v>
                </c:pt>
                <c:pt idx="150">
                  <c:v>2870</c:v>
                </c:pt>
                <c:pt idx="151">
                  <c:v>2833</c:v>
                </c:pt>
                <c:pt idx="152">
                  <c:v>2825</c:v>
                </c:pt>
                <c:pt idx="153">
                  <c:v>2882</c:v>
                </c:pt>
                <c:pt idx="154">
                  <c:v>2804</c:v>
                </c:pt>
                <c:pt idx="155">
                  <c:v>2844</c:v>
                </c:pt>
                <c:pt idx="156">
                  <c:v>2881</c:v>
                </c:pt>
                <c:pt idx="157">
                  <c:v>2850</c:v>
                </c:pt>
                <c:pt idx="158">
                  <c:v>2824</c:v>
                </c:pt>
                <c:pt idx="159">
                  <c:v>2895</c:v>
                </c:pt>
                <c:pt idx="160">
                  <c:v>2838</c:v>
                </c:pt>
                <c:pt idx="161">
                  <c:v>2892</c:v>
                </c:pt>
                <c:pt idx="162">
                  <c:v>2850</c:v>
                </c:pt>
                <c:pt idx="163">
                  <c:v>2944</c:v>
                </c:pt>
                <c:pt idx="164">
                  <c:v>2885</c:v>
                </c:pt>
                <c:pt idx="165">
                  <c:v>2837</c:v>
                </c:pt>
                <c:pt idx="166">
                  <c:v>2955</c:v>
                </c:pt>
                <c:pt idx="167">
                  <c:v>2854</c:v>
                </c:pt>
                <c:pt idx="168">
                  <c:v>2856</c:v>
                </c:pt>
                <c:pt idx="169">
                  <c:v>2854</c:v>
                </c:pt>
                <c:pt idx="170">
                  <c:v>2949</c:v>
                </c:pt>
                <c:pt idx="171">
                  <c:v>2792</c:v>
                </c:pt>
                <c:pt idx="172">
                  <c:v>2862</c:v>
                </c:pt>
                <c:pt idx="173">
                  <c:v>2756</c:v>
                </c:pt>
                <c:pt idx="174">
                  <c:v>2866</c:v>
                </c:pt>
                <c:pt idx="175">
                  <c:v>2946</c:v>
                </c:pt>
                <c:pt idx="176">
                  <c:v>2788</c:v>
                </c:pt>
                <c:pt idx="177">
                  <c:v>2840</c:v>
                </c:pt>
                <c:pt idx="178">
                  <c:v>2862</c:v>
                </c:pt>
                <c:pt idx="179">
                  <c:v>2832</c:v>
                </c:pt>
                <c:pt idx="180">
                  <c:v>2892</c:v>
                </c:pt>
                <c:pt idx="181">
                  <c:v>2824</c:v>
                </c:pt>
                <c:pt idx="182">
                  <c:v>2859</c:v>
                </c:pt>
                <c:pt idx="183">
                  <c:v>2853</c:v>
                </c:pt>
                <c:pt idx="184">
                  <c:v>2830</c:v>
                </c:pt>
                <c:pt idx="185">
                  <c:v>2768</c:v>
                </c:pt>
                <c:pt idx="186">
                  <c:v>2832</c:v>
                </c:pt>
                <c:pt idx="187">
                  <c:v>2847</c:v>
                </c:pt>
                <c:pt idx="188">
                  <c:v>2873</c:v>
                </c:pt>
                <c:pt idx="189">
                  <c:v>2839</c:v>
                </c:pt>
                <c:pt idx="190">
                  <c:v>2843</c:v>
                </c:pt>
                <c:pt idx="191">
                  <c:v>2862</c:v>
                </c:pt>
                <c:pt idx="192">
                  <c:v>2941</c:v>
                </c:pt>
                <c:pt idx="193">
                  <c:v>2816</c:v>
                </c:pt>
                <c:pt idx="194">
                  <c:v>2898</c:v>
                </c:pt>
                <c:pt idx="195">
                  <c:v>2755</c:v>
                </c:pt>
                <c:pt idx="196">
                  <c:v>2870</c:v>
                </c:pt>
                <c:pt idx="197">
                  <c:v>3173</c:v>
                </c:pt>
                <c:pt idx="198">
                  <c:v>8427</c:v>
                </c:pt>
                <c:pt idx="199">
                  <c:v>12008</c:v>
                </c:pt>
                <c:pt idx="200">
                  <c:v>5860</c:v>
                </c:pt>
                <c:pt idx="201">
                  <c:v>3007</c:v>
                </c:pt>
                <c:pt idx="202">
                  <c:v>3014</c:v>
                </c:pt>
                <c:pt idx="203">
                  <c:v>2987</c:v>
                </c:pt>
                <c:pt idx="204">
                  <c:v>2872</c:v>
                </c:pt>
                <c:pt idx="205">
                  <c:v>2887</c:v>
                </c:pt>
                <c:pt idx="206">
                  <c:v>3055</c:v>
                </c:pt>
                <c:pt idx="207">
                  <c:v>2983</c:v>
                </c:pt>
                <c:pt idx="208">
                  <c:v>2845</c:v>
                </c:pt>
                <c:pt idx="209">
                  <c:v>2874</c:v>
                </c:pt>
                <c:pt idx="210">
                  <c:v>2845</c:v>
                </c:pt>
                <c:pt idx="211">
                  <c:v>2936</c:v>
                </c:pt>
                <c:pt idx="212">
                  <c:v>3150</c:v>
                </c:pt>
                <c:pt idx="213">
                  <c:v>3053</c:v>
                </c:pt>
                <c:pt idx="214">
                  <c:v>2834</c:v>
                </c:pt>
                <c:pt idx="215">
                  <c:v>2805</c:v>
                </c:pt>
                <c:pt idx="216">
                  <c:v>2891</c:v>
                </c:pt>
                <c:pt idx="217">
                  <c:v>2863</c:v>
                </c:pt>
                <c:pt idx="218">
                  <c:v>2806</c:v>
                </c:pt>
                <c:pt idx="219">
                  <c:v>2826</c:v>
                </c:pt>
                <c:pt idx="220">
                  <c:v>2910</c:v>
                </c:pt>
                <c:pt idx="221">
                  <c:v>2827</c:v>
                </c:pt>
                <c:pt idx="222">
                  <c:v>2927</c:v>
                </c:pt>
                <c:pt idx="223">
                  <c:v>2907</c:v>
                </c:pt>
                <c:pt idx="224">
                  <c:v>2880</c:v>
                </c:pt>
                <c:pt idx="225">
                  <c:v>2910</c:v>
                </c:pt>
                <c:pt idx="226">
                  <c:v>2893</c:v>
                </c:pt>
                <c:pt idx="227">
                  <c:v>2931</c:v>
                </c:pt>
                <c:pt idx="228">
                  <c:v>2852</c:v>
                </c:pt>
                <c:pt idx="229">
                  <c:v>2926</c:v>
                </c:pt>
                <c:pt idx="230">
                  <c:v>2828</c:v>
                </c:pt>
                <c:pt idx="231">
                  <c:v>2906</c:v>
                </c:pt>
                <c:pt idx="232">
                  <c:v>2937</c:v>
                </c:pt>
                <c:pt idx="233">
                  <c:v>2832</c:v>
                </c:pt>
                <c:pt idx="234">
                  <c:v>2881</c:v>
                </c:pt>
                <c:pt idx="235">
                  <c:v>2972</c:v>
                </c:pt>
                <c:pt idx="236">
                  <c:v>2867</c:v>
                </c:pt>
                <c:pt idx="237">
                  <c:v>2924</c:v>
                </c:pt>
                <c:pt idx="238">
                  <c:v>2826</c:v>
                </c:pt>
                <c:pt idx="239">
                  <c:v>2864</c:v>
                </c:pt>
                <c:pt idx="240">
                  <c:v>2834</c:v>
                </c:pt>
                <c:pt idx="241">
                  <c:v>2841</c:v>
                </c:pt>
                <c:pt idx="242">
                  <c:v>2904</c:v>
                </c:pt>
                <c:pt idx="243">
                  <c:v>2895</c:v>
                </c:pt>
                <c:pt idx="244">
                  <c:v>2928</c:v>
                </c:pt>
                <c:pt idx="245">
                  <c:v>2878</c:v>
                </c:pt>
                <c:pt idx="246">
                  <c:v>2886</c:v>
                </c:pt>
                <c:pt idx="247">
                  <c:v>2815</c:v>
                </c:pt>
                <c:pt idx="248">
                  <c:v>2869</c:v>
                </c:pt>
                <c:pt idx="249">
                  <c:v>2842</c:v>
                </c:pt>
                <c:pt idx="250">
                  <c:v>2888</c:v>
                </c:pt>
                <c:pt idx="251">
                  <c:v>2939</c:v>
                </c:pt>
                <c:pt idx="252">
                  <c:v>2902</c:v>
                </c:pt>
                <c:pt idx="253">
                  <c:v>2960</c:v>
                </c:pt>
                <c:pt idx="254">
                  <c:v>2894</c:v>
                </c:pt>
                <c:pt idx="255">
                  <c:v>2864</c:v>
                </c:pt>
                <c:pt idx="256">
                  <c:v>3308</c:v>
                </c:pt>
                <c:pt idx="257">
                  <c:v>8229</c:v>
                </c:pt>
                <c:pt idx="258">
                  <c:v>4888</c:v>
                </c:pt>
                <c:pt idx="259">
                  <c:v>2844</c:v>
                </c:pt>
                <c:pt idx="260">
                  <c:v>2882</c:v>
                </c:pt>
                <c:pt idx="261">
                  <c:v>2858</c:v>
                </c:pt>
                <c:pt idx="262">
                  <c:v>2811</c:v>
                </c:pt>
                <c:pt idx="263">
                  <c:v>2853</c:v>
                </c:pt>
                <c:pt idx="264">
                  <c:v>2889</c:v>
                </c:pt>
                <c:pt idx="265">
                  <c:v>2896</c:v>
                </c:pt>
                <c:pt idx="266">
                  <c:v>2908</c:v>
                </c:pt>
                <c:pt idx="267">
                  <c:v>2799</c:v>
                </c:pt>
                <c:pt idx="268">
                  <c:v>2872</c:v>
                </c:pt>
                <c:pt idx="269">
                  <c:v>2817</c:v>
                </c:pt>
                <c:pt idx="270">
                  <c:v>2881</c:v>
                </c:pt>
                <c:pt idx="271">
                  <c:v>2912</c:v>
                </c:pt>
                <c:pt idx="272">
                  <c:v>2948</c:v>
                </c:pt>
                <c:pt idx="273">
                  <c:v>2901</c:v>
                </c:pt>
                <c:pt idx="274">
                  <c:v>2840</c:v>
                </c:pt>
                <c:pt idx="275">
                  <c:v>2926</c:v>
                </c:pt>
                <c:pt idx="276">
                  <c:v>2870</c:v>
                </c:pt>
                <c:pt idx="277">
                  <c:v>2860</c:v>
                </c:pt>
                <c:pt idx="278">
                  <c:v>2930</c:v>
                </c:pt>
                <c:pt idx="279">
                  <c:v>2886</c:v>
                </c:pt>
                <c:pt idx="280">
                  <c:v>2928</c:v>
                </c:pt>
                <c:pt idx="281">
                  <c:v>3650</c:v>
                </c:pt>
                <c:pt idx="282">
                  <c:v>3366</c:v>
                </c:pt>
                <c:pt idx="283">
                  <c:v>2960</c:v>
                </c:pt>
                <c:pt idx="284">
                  <c:v>2801</c:v>
                </c:pt>
                <c:pt idx="285">
                  <c:v>2885</c:v>
                </c:pt>
                <c:pt idx="286">
                  <c:v>2911</c:v>
                </c:pt>
                <c:pt idx="287">
                  <c:v>2865</c:v>
                </c:pt>
                <c:pt idx="288">
                  <c:v>2796</c:v>
                </c:pt>
                <c:pt idx="289">
                  <c:v>2921</c:v>
                </c:pt>
                <c:pt idx="290">
                  <c:v>2883</c:v>
                </c:pt>
                <c:pt idx="291">
                  <c:v>2916</c:v>
                </c:pt>
                <c:pt idx="292">
                  <c:v>2861</c:v>
                </c:pt>
                <c:pt idx="293">
                  <c:v>2903</c:v>
                </c:pt>
                <c:pt idx="294">
                  <c:v>2878</c:v>
                </c:pt>
                <c:pt idx="295">
                  <c:v>2891</c:v>
                </c:pt>
                <c:pt idx="296">
                  <c:v>2902</c:v>
                </c:pt>
                <c:pt idx="297">
                  <c:v>2834</c:v>
                </c:pt>
                <c:pt idx="298">
                  <c:v>2935</c:v>
                </c:pt>
                <c:pt idx="299">
                  <c:v>2884</c:v>
                </c:pt>
                <c:pt idx="300">
                  <c:v>2883</c:v>
                </c:pt>
                <c:pt idx="301">
                  <c:v>2863</c:v>
                </c:pt>
                <c:pt idx="302">
                  <c:v>4398</c:v>
                </c:pt>
                <c:pt idx="303">
                  <c:v>3448</c:v>
                </c:pt>
                <c:pt idx="304">
                  <c:v>2864</c:v>
                </c:pt>
                <c:pt idx="305">
                  <c:v>2914</c:v>
                </c:pt>
                <c:pt idx="306">
                  <c:v>2984</c:v>
                </c:pt>
                <c:pt idx="307">
                  <c:v>2850</c:v>
                </c:pt>
                <c:pt idx="308">
                  <c:v>2864</c:v>
                </c:pt>
                <c:pt idx="309">
                  <c:v>2896</c:v>
                </c:pt>
                <c:pt idx="310">
                  <c:v>2955</c:v>
                </c:pt>
                <c:pt idx="311">
                  <c:v>6333</c:v>
                </c:pt>
                <c:pt idx="312">
                  <c:v>6382</c:v>
                </c:pt>
                <c:pt idx="313">
                  <c:v>3328</c:v>
                </c:pt>
                <c:pt idx="314">
                  <c:v>2962</c:v>
                </c:pt>
                <c:pt idx="315">
                  <c:v>3019</c:v>
                </c:pt>
                <c:pt idx="316">
                  <c:v>2981</c:v>
                </c:pt>
                <c:pt idx="317">
                  <c:v>2843</c:v>
                </c:pt>
                <c:pt idx="318">
                  <c:v>2884</c:v>
                </c:pt>
                <c:pt idx="319">
                  <c:v>2888</c:v>
                </c:pt>
                <c:pt idx="320">
                  <c:v>2885</c:v>
                </c:pt>
                <c:pt idx="321">
                  <c:v>2942</c:v>
                </c:pt>
                <c:pt idx="322">
                  <c:v>2900</c:v>
                </c:pt>
                <c:pt idx="323">
                  <c:v>2846</c:v>
                </c:pt>
                <c:pt idx="324">
                  <c:v>2853</c:v>
                </c:pt>
                <c:pt idx="325">
                  <c:v>2870</c:v>
                </c:pt>
                <c:pt idx="326">
                  <c:v>2904</c:v>
                </c:pt>
                <c:pt idx="327">
                  <c:v>2920</c:v>
                </c:pt>
                <c:pt idx="328">
                  <c:v>2830</c:v>
                </c:pt>
                <c:pt idx="329">
                  <c:v>2926</c:v>
                </c:pt>
                <c:pt idx="330">
                  <c:v>2812</c:v>
                </c:pt>
                <c:pt idx="331">
                  <c:v>2820</c:v>
                </c:pt>
                <c:pt idx="332">
                  <c:v>2908</c:v>
                </c:pt>
                <c:pt idx="333">
                  <c:v>2820</c:v>
                </c:pt>
                <c:pt idx="334">
                  <c:v>2912</c:v>
                </c:pt>
                <c:pt idx="335">
                  <c:v>2821</c:v>
                </c:pt>
                <c:pt idx="336">
                  <c:v>2848</c:v>
                </c:pt>
                <c:pt idx="337">
                  <c:v>2942</c:v>
                </c:pt>
                <c:pt idx="338">
                  <c:v>2854</c:v>
                </c:pt>
                <c:pt idx="339">
                  <c:v>2799</c:v>
                </c:pt>
                <c:pt idx="340">
                  <c:v>2803</c:v>
                </c:pt>
                <c:pt idx="341">
                  <c:v>2959</c:v>
                </c:pt>
                <c:pt idx="342">
                  <c:v>2875</c:v>
                </c:pt>
                <c:pt idx="343">
                  <c:v>2922</c:v>
                </c:pt>
                <c:pt idx="344">
                  <c:v>2928</c:v>
                </c:pt>
                <c:pt idx="345">
                  <c:v>2903</c:v>
                </c:pt>
                <c:pt idx="346">
                  <c:v>2902</c:v>
                </c:pt>
                <c:pt idx="347">
                  <c:v>2902</c:v>
                </c:pt>
                <c:pt idx="348">
                  <c:v>2918</c:v>
                </c:pt>
                <c:pt idx="349">
                  <c:v>2836</c:v>
                </c:pt>
                <c:pt idx="350">
                  <c:v>2874</c:v>
                </c:pt>
                <c:pt idx="351">
                  <c:v>2894</c:v>
                </c:pt>
                <c:pt idx="352">
                  <c:v>2936</c:v>
                </c:pt>
                <c:pt idx="353">
                  <c:v>2903</c:v>
                </c:pt>
                <c:pt idx="354">
                  <c:v>2933</c:v>
                </c:pt>
                <c:pt idx="355">
                  <c:v>2867</c:v>
                </c:pt>
                <c:pt idx="356">
                  <c:v>2894</c:v>
                </c:pt>
                <c:pt idx="357">
                  <c:v>2898</c:v>
                </c:pt>
                <c:pt idx="358">
                  <c:v>2899</c:v>
                </c:pt>
                <c:pt idx="359">
                  <c:v>2781</c:v>
                </c:pt>
                <c:pt idx="360">
                  <c:v>2882</c:v>
                </c:pt>
                <c:pt idx="361">
                  <c:v>2938</c:v>
                </c:pt>
                <c:pt idx="362">
                  <c:v>2876</c:v>
                </c:pt>
                <c:pt idx="363">
                  <c:v>2876</c:v>
                </c:pt>
                <c:pt idx="364">
                  <c:v>2868</c:v>
                </c:pt>
                <c:pt idx="365">
                  <c:v>2917</c:v>
                </c:pt>
                <c:pt idx="366">
                  <c:v>2861</c:v>
                </c:pt>
                <c:pt idx="367">
                  <c:v>2880</c:v>
                </c:pt>
                <c:pt idx="368">
                  <c:v>2801</c:v>
                </c:pt>
                <c:pt idx="369">
                  <c:v>2832</c:v>
                </c:pt>
                <c:pt idx="370">
                  <c:v>2870</c:v>
                </c:pt>
                <c:pt idx="371">
                  <c:v>2829</c:v>
                </c:pt>
                <c:pt idx="372">
                  <c:v>2824</c:v>
                </c:pt>
                <c:pt idx="373">
                  <c:v>2932</c:v>
                </c:pt>
                <c:pt idx="374">
                  <c:v>2866</c:v>
                </c:pt>
                <c:pt idx="375">
                  <c:v>2896</c:v>
                </c:pt>
                <c:pt idx="376">
                  <c:v>2904</c:v>
                </c:pt>
                <c:pt idx="377">
                  <c:v>2896</c:v>
                </c:pt>
                <c:pt idx="378">
                  <c:v>2876</c:v>
                </c:pt>
                <c:pt idx="379">
                  <c:v>2910</c:v>
                </c:pt>
                <c:pt idx="380">
                  <c:v>2850</c:v>
                </c:pt>
                <c:pt idx="381">
                  <c:v>2865</c:v>
                </c:pt>
                <c:pt idx="382">
                  <c:v>2844</c:v>
                </c:pt>
                <c:pt idx="383">
                  <c:v>2890</c:v>
                </c:pt>
                <c:pt idx="384">
                  <c:v>2874</c:v>
                </c:pt>
                <c:pt idx="385">
                  <c:v>2817</c:v>
                </c:pt>
                <c:pt idx="386">
                  <c:v>2880</c:v>
                </c:pt>
                <c:pt idx="387">
                  <c:v>2914</c:v>
                </c:pt>
                <c:pt idx="388">
                  <c:v>2907</c:v>
                </c:pt>
                <c:pt idx="389">
                  <c:v>2886</c:v>
                </c:pt>
                <c:pt idx="390">
                  <c:v>2928</c:v>
                </c:pt>
                <c:pt idx="391">
                  <c:v>2892</c:v>
                </c:pt>
                <c:pt idx="392">
                  <c:v>2947</c:v>
                </c:pt>
                <c:pt idx="393">
                  <c:v>2927</c:v>
                </c:pt>
                <c:pt idx="394">
                  <c:v>2929</c:v>
                </c:pt>
                <c:pt idx="395">
                  <c:v>3085</c:v>
                </c:pt>
                <c:pt idx="396">
                  <c:v>3504</c:v>
                </c:pt>
                <c:pt idx="397">
                  <c:v>21781</c:v>
                </c:pt>
                <c:pt idx="398">
                  <c:v>55328</c:v>
                </c:pt>
                <c:pt idx="399">
                  <c:v>12371</c:v>
                </c:pt>
                <c:pt idx="400">
                  <c:v>3383</c:v>
                </c:pt>
                <c:pt idx="401">
                  <c:v>3086</c:v>
                </c:pt>
                <c:pt idx="402">
                  <c:v>2949</c:v>
                </c:pt>
                <c:pt idx="403">
                  <c:v>2873</c:v>
                </c:pt>
                <c:pt idx="404">
                  <c:v>3003</c:v>
                </c:pt>
                <c:pt idx="405">
                  <c:v>2978</c:v>
                </c:pt>
                <c:pt idx="406">
                  <c:v>2858</c:v>
                </c:pt>
                <c:pt idx="407">
                  <c:v>2967</c:v>
                </c:pt>
                <c:pt idx="408">
                  <c:v>2968</c:v>
                </c:pt>
                <c:pt idx="409">
                  <c:v>2886</c:v>
                </c:pt>
                <c:pt idx="410">
                  <c:v>2861</c:v>
                </c:pt>
                <c:pt idx="411">
                  <c:v>2904</c:v>
                </c:pt>
                <c:pt idx="412">
                  <c:v>2944</c:v>
                </c:pt>
                <c:pt idx="413">
                  <c:v>2942</c:v>
                </c:pt>
                <c:pt idx="414">
                  <c:v>2904</c:v>
                </c:pt>
                <c:pt idx="415">
                  <c:v>2912</c:v>
                </c:pt>
                <c:pt idx="416">
                  <c:v>2856</c:v>
                </c:pt>
                <c:pt idx="417">
                  <c:v>2926</c:v>
                </c:pt>
                <c:pt idx="418">
                  <c:v>2901</c:v>
                </c:pt>
                <c:pt idx="419">
                  <c:v>2960</c:v>
                </c:pt>
                <c:pt idx="420">
                  <c:v>2882</c:v>
                </c:pt>
                <c:pt idx="421">
                  <c:v>2896</c:v>
                </c:pt>
                <c:pt idx="422">
                  <c:v>2952</c:v>
                </c:pt>
                <c:pt idx="423">
                  <c:v>2899</c:v>
                </c:pt>
                <c:pt idx="424">
                  <c:v>2969</c:v>
                </c:pt>
                <c:pt idx="425">
                  <c:v>2900</c:v>
                </c:pt>
                <c:pt idx="426">
                  <c:v>2884</c:v>
                </c:pt>
                <c:pt idx="427">
                  <c:v>2979</c:v>
                </c:pt>
                <c:pt idx="428">
                  <c:v>2901</c:v>
                </c:pt>
                <c:pt idx="429">
                  <c:v>2870</c:v>
                </c:pt>
                <c:pt idx="430">
                  <c:v>2830</c:v>
                </c:pt>
                <c:pt idx="431">
                  <c:v>2937</c:v>
                </c:pt>
                <c:pt idx="432">
                  <c:v>2898</c:v>
                </c:pt>
                <c:pt idx="433">
                  <c:v>2872</c:v>
                </c:pt>
                <c:pt idx="434">
                  <c:v>2928</c:v>
                </c:pt>
                <c:pt idx="435">
                  <c:v>2843</c:v>
                </c:pt>
                <c:pt idx="436">
                  <c:v>2897</c:v>
                </c:pt>
                <c:pt idx="437">
                  <c:v>2888</c:v>
                </c:pt>
                <c:pt idx="438">
                  <c:v>2912</c:v>
                </c:pt>
                <c:pt idx="439">
                  <c:v>2848</c:v>
                </c:pt>
                <c:pt idx="440">
                  <c:v>2925</c:v>
                </c:pt>
                <c:pt idx="441">
                  <c:v>2915</c:v>
                </c:pt>
                <c:pt idx="442">
                  <c:v>2881</c:v>
                </c:pt>
                <c:pt idx="443">
                  <c:v>2895</c:v>
                </c:pt>
                <c:pt idx="444">
                  <c:v>2913</c:v>
                </c:pt>
                <c:pt idx="445">
                  <c:v>2820</c:v>
                </c:pt>
                <c:pt idx="446">
                  <c:v>2874</c:v>
                </c:pt>
                <c:pt idx="447">
                  <c:v>2851</c:v>
                </c:pt>
                <c:pt idx="448">
                  <c:v>2872</c:v>
                </c:pt>
                <c:pt idx="449">
                  <c:v>2910</c:v>
                </c:pt>
                <c:pt idx="450">
                  <c:v>2872</c:v>
                </c:pt>
                <c:pt idx="451">
                  <c:v>2963</c:v>
                </c:pt>
                <c:pt idx="452">
                  <c:v>2860</c:v>
                </c:pt>
                <c:pt idx="453">
                  <c:v>2808</c:v>
                </c:pt>
                <c:pt idx="454">
                  <c:v>2915</c:v>
                </c:pt>
                <c:pt idx="455">
                  <c:v>2857</c:v>
                </c:pt>
                <c:pt idx="456">
                  <c:v>2812</c:v>
                </c:pt>
                <c:pt idx="457">
                  <c:v>2862</c:v>
                </c:pt>
                <c:pt idx="458">
                  <c:v>2825</c:v>
                </c:pt>
                <c:pt idx="459">
                  <c:v>2857</c:v>
                </c:pt>
                <c:pt idx="460">
                  <c:v>2882</c:v>
                </c:pt>
                <c:pt idx="461">
                  <c:v>2921</c:v>
                </c:pt>
                <c:pt idx="462">
                  <c:v>2880</c:v>
                </c:pt>
                <c:pt idx="463">
                  <c:v>2845</c:v>
                </c:pt>
                <c:pt idx="464">
                  <c:v>2867</c:v>
                </c:pt>
                <c:pt idx="465">
                  <c:v>2905</c:v>
                </c:pt>
                <c:pt idx="466">
                  <c:v>2816</c:v>
                </c:pt>
                <c:pt idx="467">
                  <c:v>2922</c:v>
                </c:pt>
                <c:pt idx="468">
                  <c:v>2859</c:v>
                </c:pt>
                <c:pt idx="469">
                  <c:v>2877</c:v>
                </c:pt>
                <c:pt idx="470">
                  <c:v>2897</c:v>
                </c:pt>
                <c:pt idx="471">
                  <c:v>2913</c:v>
                </c:pt>
                <c:pt idx="472">
                  <c:v>2854</c:v>
                </c:pt>
                <c:pt idx="473">
                  <c:v>2804</c:v>
                </c:pt>
                <c:pt idx="474">
                  <c:v>2832</c:v>
                </c:pt>
                <c:pt idx="475">
                  <c:v>2836</c:v>
                </c:pt>
                <c:pt idx="476">
                  <c:v>2942</c:v>
                </c:pt>
                <c:pt idx="477">
                  <c:v>4187</c:v>
                </c:pt>
                <c:pt idx="478">
                  <c:v>12945</c:v>
                </c:pt>
                <c:pt idx="479">
                  <c:v>6746</c:v>
                </c:pt>
                <c:pt idx="480">
                  <c:v>3154</c:v>
                </c:pt>
                <c:pt idx="481">
                  <c:v>2869</c:v>
                </c:pt>
                <c:pt idx="482">
                  <c:v>2928</c:v>
                </c:pt>
                <c:pt idx="483">
                  <c:v>2882</c:v>
                </c:pt>
                <c:pt idx="484">
                  <c:v>2940</c:v>
                </c:pt>
                <c:pt idx="485">
                  <c:v>2926</c:v>
                </c:pt>
                <c:pt idx="486">
                  <c:v>2811</c:v>
                </c:pt>
                <c:pt idx="487">
                  <c:v>2825</c:v>
                </c:pt>
                <c:pt idx="488">
                  <c:v>2816</c:v>
                </c:pt>
                <c:pt idx="489">
                  <c:v>2886</c:v>
                </c:pt>
                <c:pt idx="490">
                  <c:v>2771</c:v>
                </c:pt>
                <c:pt idx="491">
                  <c:v>2930</c:v>
                </c:pt>
                <c:pt idx="492">
                  <c:v>2904</c:v>
                </c:pt>
                <c:pt idx="493">
                  <c:v>2875</c:v>
                </c:pt>
                <c:pt idx="494">
                  <c:v>2897</c:v>
                </c:pt>
                <c:pt idx="495">
                  <c:v>2848</c:v>
                </c:pt>
                <c:pt idx="496">
                  <c:v>2888</c:v>
                </c:pt>
                <c:pt idx="497">
                  <c:v>2859</c:v>
                </c:pt>
                <c:pt idx="498">
                  <c:v>2810</c:v>
                </c:pt>
                <c:pt idx="499">
                  <c:v>2920</c:v>
                </c:pt>
                <c:pt idx="500">
                  <c:v>2876</c:v>
                </c:pt>
                <c:pt idx="501">
                  <c:v>2914</c:v>
                </c:pt>
                <c:pt idx="502">
                  <c:v>2862</c:v>
                </c:pt>
                <c:pt idx="503">
                  <c:v>2894</c:v>
                </c:pt>
                <c:pt idx="504">
                  <c:v>2905</c:v>
                </c:pt>
                <c:pt idx="505">
                  <c:v>2875</c:v>
                </c:pt>
                <c:pt idx="506">
                  <c:v>2890</c:v>
                </c:pt>
                <c:pt idx="507">
                  <c:v>3004</c:v>
                </c:pt>
                <c:pt idx="508">
                  <c:v>2896</c:v>
                </c:pt>
                <c:pt idx="509">
                  <c:v>2877</c:v>
                </c:pt>
                <c:pt idx="510">
                  <c:v>2825</c:v>
                </c:pt>
                <c:pt idx="511">
                  <c:v>2928</c:v>
                </c:pt>
                <c:pt idx="512">
                  <c:v>2906</c:v>
                </c:pt>
                <c:pt idx="513">
                  <c:v>2894</c:v>
                </c:pt>
                <c:pt idx="514">
                  <c:v>2962</c:v>
                </c:pt>
                <c:pt idx="515">
                  <c:v>3123</c:v>
                </c:pt>
                <c:pt idx="516">
                  <c:v>7855</c:v>
                </c:pt>
                <c:pt idx="517">
                  <c:v>22127</c:v>
                </c:pt>
                <c:pt idx="518">
                  <c:v>8324</c:v>
                </c:pt>
                <c:pt idx="519">
                  <c:v>3155</c:v>
                </c:pt>
                <c:pt idx="520">
                  <c:v>2955</c:v>
                </c:pt>
                <c:pt idx="521">
                  <c:v>3008</c:v>
                </c:pt>
                <c:pt idx="522">
                  <c:v>2940</c:v>
                </c:pt>
                <c:pt idx="523">
                  <c:v>2914</c:v>
                </c:pt>
                <c:pt idx="524">
                  <c:v>2928</c:v>
                </c:pt>
                <c:pt idx="525">
                  <c:v>2887</c:v>
                </c:pt>
                <c:pt idx="526">
                  <c:v>2842</c:v>
                </c:pt>
                <c:pt idx="527">
                  <c:v>2926</c:v>
                </c:pt>
                <c:pt idx="528">
                  <c:v>2818</c:v>
                </c:pt>
                <c:pt idx="529">
                  <c:v>2880</c:v>
                </c:pt>
                <c:pt idx="530">
                  <c:v>2892</c:v>
                </c:pt>
                <c:pt idx="531">
                  <c:v>2876</c:v>
                </c:pt>
                <c:pt idx="532">
                  <c:v>2901</c:v>
                </c:pt>
                <c:pt idx="533">
                  <c:v>2853</c:v>
                </c:pt>
                <c:pt idx="534">
                  <c:v>2822</c:v>
                </c:pt>
                <c:pt idx="535">
                  <c:v>2803</c:v>
                </c:pt>
                <c:pt idx="536">
                  <c:v>2868</c:v>
                </c:pt>
                <c:pt idx="537">
                  <c:v>2960</c:v>
                </c:pt>
                <c:pt idx="538">
                  <c:v>3732</c:v>
                </c:pt>
                <c:pt idx="539">
                  <c:v>4001</c:v>
                </c:pt>
                <c:pt idx="540">
                  <c:v>3117</c:v>
                </c:pt>
                <c:pt idx="541">
                  <c:v>2848</c:v>
                </c:pt>
                <c:pt idx="542">
                  <c:v>2904</c:v>
                </c:pt>
                <c:pt idx="543">
                  <c:v>2855</c:v>
                </c:pt>
                <c:pt idx="544">
                  <c:v>2958</c:v>
                </c:pt>
                <c:pt idx="545">
                  <c:v>2824</c:v>
                </c:pt>
                <c:pt idx="546">
                  <c:v>2897</c:v>
                </c:pt>
                <c:pt idx="547">
                  <c:v>2798</c:v>
                </c:pt>
                <c:pt idx="548">
                  <c:v>2827</c:v>
                </c:pt>
                <c:pt idx="549">
                  <c:v>2841</c:v>
                </c:pt>
                <c:pt idx="550">
                  <c:v>2887</c:v>
                </c:pt>
                <c:pt idx="551">
                  <c:v>2883</c:v>
                </c:pt>
                <c:pt idx="552">
                  <c:v>2858</c:v>
                </c:pt>
                <c:pt idx="553">
                  <c:v>2834</c:v>
                </c:pt>
                <c:pt idx="554">
                  <c:v>2872</c:v>
                </c:pt>
                <c:pt idx="555">
                  <c:v>2857</c:v>
                </c:pt>
                <c:pt idx="556">
                  <c:v>2813</c:v>
                </c:pt>
                <c:pt idx="557">
                  <c:v>2918</c:v>
                </c:pt>
                <c:pt idx="558">
                  <c:v>2866</c:v>
                </c:pt>
                <c:pt idx="559">
                  <c:v>2933</c:v>
                </c:pt>
                <c:pt idx="560">
                  <c:v>2908</c:v>
                </c:pt>
                <c:pt idx="561">
                  <c:v>2848</c:v>
                </c:pt>
                <c:pt idx="562">
                  <c:v>2857</c:v>
                </c:pt>
                <c:pt idx="563">
                  <c:v>2875</c:v>
                </c:pt>
                <c:pt idx="564">
                  <c:v>2922</c:v>
                </c:pt>
                <c:pt idx="565">
                  <c:v>2924</c:v>
                </c:pt>
                <c:pt idx="566">
                  <c:v>2868</c:v>
                </c:pt>
                <c:pt idx="567">
                  <c:v>2919</c:v>
                </c:pt>
                <c:pt idx="568">
                  <c:v>2887</c:v>
                </c:pt>
                <c:pt idx="569">
                  <c:v>2810</c:v>
                </c:pt>
                <c:pt idx="570">
                  <c:v>2899</c:v>
                </c:pt>
                <c:pt idx="571">
                  <c:v>2946</c:v>
                </c:pt>
                <c:pt idx="572">
                  <c:v>2918</c:v>
                </c:pt>
                <c:pt idx="573">
                  <c:v>2870</c:v>
                </c:pt>
                <c:pt idx="574">
                  <c:v>2893</c:v>
                </c:pt>
                <c:pt idx="575">
                  <c:v>2884</c:v>
                </c:pt>
                <c:pt idx="576">
                  <c:v>2974</c:v>
                </c:pt>
                <c:pt idx="577">
                  <c:v>2897</c:v>
                </c:pt>
                <c:pt idx="578">
                  <c:v>2882</c:v>
                </c:pt>
                <c:pt idx="579">
                  <c:v>2766</c:v>
                </c:pt>
                <c:pt idx="580">
                  <c:v>2843</c:v>
                </c:pt>
                <c:pt idx="581">
                  <c:v>2857</c:v>
                </c:pt>
                <c:pt idx="582">
                  <c:v>2917</c:v>
                </c:pt>
                <c:pt idx="583">
                  <c:v>2837</c:v>
                </c:pt>
                <c:pt idx="584">
                  <c:v>2894</c:v>
                </c:pt>
                <c:pt idx="585">
                  <c:v>2889</c:v>
                </c:pt>
                <c:pt idx="586">
                  <c:v>2847</c:v>
                </c:pt>
                <c:pt idx="587">
                  <c:v>2874</c:v>
                </c:pt>
                <c:pt idx="588">
                  <c:v>2786</c:v>
                </c:pt>
                <c:pt idx="589">
                  <c:v>2830</c:v>
                </c:pt>
                <c:pt idx="590">
                  <c:v>2848</c:v>
                </c:pt>
                <c:pt idx="591">
                  <c:v>2894</c:v>
                </c:pt>
                <c:pt idx="592">
                  <c:v>2901</c:v>
                </c:pt>
                <c:pt idx="593">
                  <c:v>2872</c:v>
                </c:pt>
                <c:pt idx="594">
                  <c:v>2789</c:v>
                </c:pt>
                <c:pt idx="595">
                  <c:v>2888</c:v>
                </c:pt>
                <c:pt idx="596">
                  <c:v>2837</c:v>
                </c:pt>
                <c:pt idx="597">
                  <c:v>2901</c:v>
                </c:pt>
                <c:pt idx="598">
                  <c:v>2879</c:v>
                </c:pt>
                <c:pt idx="599">
                  <c:v>2825</c:v>
                </c:pt>
                <c:pt idx="600">
                  <c:v>2871</c:v>
                </c:pt>
                <c:pt idx="601">
                  <c:v>2868</c:v>
                </c:pt>
                <c:pt idx="602">
                  <c:v>2878</c:v>
                </c:pt>
                <c:pt idx="603">
                  <c:v>2864</c:v>
                </c:pt>
                <c:pt idx="604">
                  <c:v>2935</c:v>
                </c:pt>
                <c:pt idx="605">
                  <c:v>2886</c:v>
                </c:pt>
                <c:pt idx="606">
                  <c:v>2844</c:v>
                </c:pt>
                <c:pt idx="607">
                  <c:v>2824</c:v>
                </c:pt>
                <c:pt idx="608">
                  <c:v>2870</c:v>
                </c:pt>
                <c:pt idx="609">
                  <c:v>2877</c:v>
                </c:pt>
                <c:pt idx="610">
                  <c:v>2972</c:v>
                </c:pt>
                <c:pt idx="611">
                  <c:v>2870</c:v>
                </c:pt>
                <c:pt idx="612">
                  <c:v>2893</c:v>
                </c:pt>
                <c:pt idx="613">
                  <c:v>2821</c:v>
                </c:pt>
                <c:pt idx="614">
                  <c:v>2948</c:v>
                </c:pt>
                <c:pt idx="615">
                  <c:v>2811</c:v>
                </c:pt>
                <c:pt idx="616">
                  <c:v>2848</c:v>
                </c:pt>
                <c:pt idx="617">
                  <c:v>2917</c:v>
                </c:pt>
                <c:pt idx="618">
                  <c:v>2798</c:v>
                </c:pt>
                <c:pt idx="619">
                  <c:v>2885</c:v>
                </c:pt>
                <c:pt idx="620">
                  <c:v>2848</c:v>
                </c:pt>
                <c:pt idx="621">
                  <c:v>2864</c:v>
                </c:pt>
                <c:pt idx="622">
                  <c:v>2817</c:v>
                </c:pt>
                <c:pt idx="623">
                  <c:v>2932</c:v>
                </c:pt>
                <c:pt idx="624">
                  <c:v>2945</c:v>
                </c:pt>
                <c:pt idx="625">
                  <c:v>2911</c:v>
                </c:pt>
                <c:pt idx="626">
                  <c:v>2877</c:v>
                </c:pt>
                <c:pt idx="627">
                  <c:v>3002</c:v>
                </c:pt>
                <c:pt idx="628">
                  <c:v>2859</c:v>
                </c:pt>
                <c:pt idx="629">
                  <c:v>2873</c:v>
                </c:pt>
                <c:pt idx="630">
                  <c:v>2898</c:v>
                </c:pt>
                <c:pt idx="631">
                  <c:v>2814</c:v>
                </c:pt>
                <c:pt idx="632">
                  <c:v>2883</c:v>
                </c:pt>
                <c:pt idx="633">
                  <c:v>2849</c:v>
                </c:pt>
                <c:pt idx="634">
                  <c:v>2867</c:v>
                </c:pt>
                <c:pt idx="635">
                  <c:v>2919</c:v>
                </c:pt>
                <c:pt idx="636">
                  <c:v>2880</c:v>
                </c:pt>
                <c:pt idx="637">
                  <c:v>2837</c:v>
                </c:pt>
                <c:pt idx="638">
                  <c:v>2886</c:v>
                </c:pt>
                <c:pt idx="639">
                  <c:v>2902</c:v>
                </c:pt>
                <c:pt idx="640">
                  <c:v>2876</c:v>
                </c:pt>
                <c:pt idx="641">
                  <c:v>2931</c:v>
                </c:pt>
                <c:pt idx="642">
                  <c:v>2913</c:v>
                </c:pt>
                <c:pt idx="643">
                  <c:v>2869</c:v>
                </c:pt>
                <c:pt idx="644">
                  <c:v>2915</c:v>
                </c:pt>
                <c:pt idx="645">
                  <c:v>2798</c:v>
                </c:pt>
                <c:pt idx="646">
                  <c:v>2825</c:v>
                </c:pt>
                <c:pt idx="647">
                  <c:v>2906</c:v>
                </c:pt>
                <c:pt idx="648">
                  <c:v>2961</c:v>
                </c:pt>
                <c:pt idx="649">
                  <c:v>2818</c:v>
                </c:pt>
                <c:pt idx="650">
                  <c:v>2893</c:v>
                </c:pt>
                <c:pt idx="651">
                  <c:v>2851</c:v>
                </c:pt>
                <c:pt idx="652">
                  <c:v>2917</c:v>
                </c:pt>
                <c:pt idx="653">
                  <c:v>2872</c:v>
                </c:pt>
                <c:pt idx="654">
                  <c:v>2852</c:v>
                </c:pt>
                <c:pt idx="655">
                  <c:v>2885</c:v>
                </c:pt>
                <c:pt idx="656">
                  <c:v>2864</c:v>
                </c:pt>
                <c:pt idx="657">
                  <c:v>2845</c:v>
                </c:pt>
                <c:pt idx="658">
                  <c:v>2876</c:v>
                </c:pt>
                <c:pt idx="659">
                  <c:v>2837</c:v>
                </c:pt>
                <c:pt idx="660">
                  <c:v>2827</c:v>
                </c:pt>
                <c:pt idx="661">
                  <c:v>2899</c:v>
                </c:pt>
                <c:pt idx="662">
                  <c:v>2870</c:v>
                </c:pt>
                <c:pt idx="663">
                  <c:v>2914</c:v>
                </c:pt>
                <c:pt idx="664">
                  <c:v>2848</c:v>
                </c:pt>
                <c:pt idx="665">
                  <c:v>2893</c:v>
                </c:pt>
                <c:pt idx="666">
                  <c:v>2922</c:v>
                </c:pt>
                <c:pt idx="667">
                  <c:v>2920</c:v>
                </c:pt>
                <c:pt idx="668">
                  <c:v>2834</c:v>
                </c:pt>
                <c:pt idx="669">
                  <c:v>2875</c:v>
                </c:pt>
                <c:pt idx="670">
                  <c:v>2936</c:v>
                </c:pt>
                <c:pt idx="671">
                  <c:v>2885</c:v>
                </c:pt>
                <c:pt idx="672">
                  <c:v>2876</c:v>
                </c:pt>
                <c:pt idx="673">
                  <c:v>2852</c:v>
                </c:pt>
                <c:pt idx="674">
                  <c:v>2880</c:v>
                </c:pt>
                <c:pt idx="675">
                  <c:v>2836</c:v>
                </c:pt>
                <c:pt idx="676">
                  <c:v>2786</c:v>
                </c:pt>
                <c:pt idx="677">
                  <c:v>2920</c:v>
                </c:pt>
                <c:pt idx="678">
                  <c:v>2798</c:v>
                </c:pt>
                <c:pt idx="679">
                  <c:v>2797</c:v>
                </c:pt>
                <c:pt idx="680">
                  <c:v>2881</c:v>
                </c:pt>
                <c:pt idx="681">
                  <c:v>2912</c:v>
                </c:pt>
                <c:pt idx="682">
                  <c:v>2824</c:v>
                </c:pt>
                <c:pt idx="683">
                  <c:v>2830</c:v>
                </c:pt>
                <c:pt idx="684">
                  <c:v>2831</c:v>
                </c:pt>
                <c:pt idx="685">
                  <c:v>2932</c:v>
                </c:pt>
                <c:pt idx="686">
                  <c:v>2763</c:v>
                </c:pt>
                <c:pt idx="687">
                  <c:v>2904</c:v>
                </c:pt>
                <c:pt idx="688">
                  <c:v>2856</c:v>
                </c:pt>
                <c:pt idx="689">
                  <c:v>2948</c:v>
                </c:pt>
                <c:pt idx="690">
                  <c:v>2916</c:v>
                </c:pt>
                <c:pt idx="691">
                  <c:v>2852</c:v>
                </c:pt>
                <c:pt idx="692">
                  <c:v>2840</c:v>
                </c:pt>
                <c:pt idx="693">
                  <c:v>2958</c:v>
                </c:pt>
                <c:pt idx="694">
                  <c:v>2864</c:v>
                </c:pt>
                <c:pt idx="695">
                  <c:v>2890</c:v>
                </c:pt>
                <c:pt idx="696">
                  <c:v>2902</c:v>
                </c:pt>
                <c:pt idx="697">
                  <c:v>2898</c:v>
                </c:pt>
                <c:pt idx="698">
                  <c:v>2892</c:v>
                </c:pt>
                <c:pt idx="699">
                  <c:v>2867</c:v>
                </c:pt>
                <c:pt idx="700">
                  <c:v>2859</c:v>
                </c:pt>
                <c:pt idx="701">
                  <c:v>2848</c:v>
                </c:pt>
                <c:pt idx="702">
                  <c:v>2882</c:v>
                </c:pt>
                <c:pt idx="703">
                  <c:v>2887</c:v>
                </c:pt>
                <c:pt idx="704">
                  <c:v>2795</c:v>
                </c:pt>
                <c:pt idx="705">
                  <c:v>2896</c:v>
                </c:pt>
                <c:pt idx="706">
                  <c:v>2915</c:v>
                </c:pt>
                <c:pt idx="707">
                  <c:v>2939</c:v>
                </c:pt>
                <c:pt idx="708">
                  <c:v>2837</c:v>
                </c:pt>
                <c:pt idx="709">
                  <c:v>2889</c:v>
                </c:pt>
                <c:pt idx="710">
                  <c:v>2884</c:v>
                </c:pt>
                <c:pt idx="711">
                  <c:v>2825</c:v>
                </c:pt>
                <c:pt idx="712">
                  <c:v>2918</c:v>
                </c:pt>
                <c:pt idx="713">
                  <c:v>2857</c:v>
                </c:pt>
                <c:pt idx="714">
                  <c:v>2885</c:v>
                </c:pt>
                <c:pt idx="715">
                  <c:v>2828</c:v>
                </c:pt>
                <c:pt idx="716">
                  <c:v>2819</c:v>
                </c:pt>
                <c:pt idx="717">
                  <c:v>2840</c:v>
                </c:pt>
                <c:pt idx="718">
                  <c:v>2868</c:v>
                </c:pt>
                <c:pt idx="719">
                  <c:v>2828</c:v>
                </c:pt>
                <c:pt idx="720">
                  <c:v>2886</c:v>
                </c:pt>
                <c:pt idx="721">
                  <c:v>2920</c:v>
                </c:pt>
                <c:pt idx="722">
                  <c:v>2852</c:v>
                </c:pt>
                <c:pt idx="723">
                  <c:v>2867</c:v>
                </c:pt>
                <c:pt idx="724">
                  <c:v>2960</c:v>
                </c:pt>
                <c:pt idx="725">
                  <c:v>2885</c:v>
                </c:pt>
                <c:pt idx="726">
                  <c:v>2803</c:v>
                </c:pt>
                <c:pt idx="727">
                  <c:v>2940</c:v>
                </c:pt>
                <c:pt idx="728">
                  <c:v>2896</c:v>
                </c:pt>
                <c:pt idx="729">
                  <c:v>2862</c:v>
                </c:pt>
                <c:pt idx="730">
                  <c:v>2912</c:v>
                </c:pt>
                <c:pt idx="731">
                  <c:v>2836</c:v>
                </c:pt>
                <c:pt idx="732">
                  <c:v>2898</c:v>
                </c:pt>
                <c:pt idx="733">
                  <c:v>2869</c:v>
                </c:pt>
                <c:pt idx="734">
                  <c:v>2872</c:v>
                </c:pt>
                <c:pt idx="735">
                  <c:v>2938</c:v>
                </c:pt>
                <c:pt idx="736">
                  <c:v>2889</c:v>
                </c:pt>
                <c:pt idx="737">
                  <c:v>2920</c:v>
                </c:pt>
                <c:pt idx="738">
                  <c:v>2897</c:v>
                </c:pt>
                <c:pt idx="739">
                  <c:v>2864</c:v>
                </c:pt>
                <c:pt idx="740">
                  <c:v>2875</c:v>
                </c:pt>
                <c:pt idx="741">
                  <c:v>2774</c:v>
                </c:pt>
                <c:pt idx="742">
                  <c:v>2808</c:v>
                </c:pt>
                <c:pt idx="743">
                  <c:v>2865</c:v>
                </c:pt>
                <c:pt idx="744">
                  <c:v>2881</c:v>
                </c:pt>
                <c:pt idx="745">
                  <c:v>2894</c:v>
                </c:pt>
                <c:pt idx="746">
                  <c:v>2888</c:v>
                </c:pt>
                <c:pt idx="747">
                  <c:v>2824</c:v>
                </c:pt>
                <c:pt idx="748">
                  <c:v>2876</c:v>
                </c:pt>
                <c:pt idx="749">
                  <c:v>2894</c:v>
                </c:pt>
                <c:pt idx="750">
                  <c:v>2863</c:v>
                </c:pt>
                <c:pt idx="751">
                  <c:v>2812</c:v>
                </c:pt>
                <c:pt idx="752">
                  <c:v>2884</c:v>
                </c:pt>
                <c:pt idx="753">
                  <c:v>2860</c:v>
                </c:pt>
                <c:pt idx="754">
                  <c:v>2876</c:v>
                </c:pt>
                <c:pt idx="755">
                  <c:v>2920</c:v>
                </c:pt>
                <c:pt idx="756">
                  <c:v>2870</c:v>
                </c:pt>
                <c:pt idx="757">
                  <c:v>2840</c:v>
                </c:pt>
                <c:pt idx="758">
                  <c:v>2779</c:v>
                </c:pt>
                <c:pt idx="759">
                  <c:v>2810</c:v>
                </c:pt>
                <c:pt idx="760">
                  <c:v>2799</c:v>
                </c:pt>
                <c:pt idx="761">
                  <c:v>2847</c:v>
                </c:pt>
                <c:pt idx="762">
                  <c:v>2838</c:v>
                </c:pt>
                <c:pt idx="763">
                  <c:v>2832</c:v>
                </c:pt>
                <c:pt idx="764">
                  <c:v>2955</c:v>
                </c:pt>
                <c:pt idx="765">
                  <c:v>2797</c:v>
                </c:pt>
                <c:pt idx="766">
                  <c:v>2865</c:v>
                </c:pt>
                <c:pt idx="767">
                  <c:v>2884</c:v>
                </c:pt>
                <c:pt idx="768">
                  <c:v>2885</c:v>
                </c:pt>
                <c:pt idx="769">
                  <c:v>2833</c:v>
                </c:pt>
                <c:pt idx="770">
                  <c:v>2864</c:v>
                </c:pt>
                <c:pt idx="771">
                  <c:v>2856</c:v>
                </c:pt>
                <c:pt idx="772">
                  <c:v>2962</c:v>
                </c:pt>
                <c:pt idx="773">
                  <c:v>2892</c:v>
                </c:pt>
                <c:pt idx="774">
                  <c:v>2953</c:v>
                </c:pt>
                <c:pt idx="775">
                  <c:v>2889</c:v>
                </c:pt>
                <c:pt idx="776">
                  <c:v>2934</c:v>
                </c:pt>
                <c:pt idx="777">
                  <c:v>2942</c:v>
                </c:pt>
                <c:pt idx="778">
                  <c:v>2763</c:v>
                </c:pt>
                <c:pt idx="779">
                  <c:v>2890</c:v>
                </c:pt>
                <c:pt idx="780">
                  <c:v>2867</c:v>
                </c:pt>
                <c:pt idx="781">
                  <c:v>2846</c:v>
                </c:pt>
                <c:pt idx="782">
                  <c:v>2845</c:v>
                </c:pt>
                <c:pt idx="783">
                  <c:v>2889</c:v>
                </c:pt>
                <c:pt idx="784">
                  <c:v>2869</c:v>
                </c:pt>
                <c:pt idx="785">
                  <c:v>2867</c:v>
                </c:pt>
                <c:pt idx="786">
                  <c:v>2857</c:v>
                </c:pt>
                <c:pt idx="787">
                  <c:v>2832</c:v>
                </c:pt>
                <c:pt idx="788">
                  <c:v>2853</c:v>
                </c:pt>
                <c:pt idx="789">
                  <c:v>2854</c:v>
                </c:pt>
                <c:pt idx="790">
                  <c:v>2976</c:v>
                </c:pt>
                <c:pt idx="791">
                  <c:v>2812</c:v>
                </c:pt>
                <c:pt idx="792">
                  <c:v>2880</c:v>
                </c:pt>
                <c:pt idx="793">
                  <c:v>2912</c:v>
                </c:pt>
                <c:pt idx="794">
                  <c:v>2949</c:v>
                </c:pt>
                <c:pt idx="795">
                  <c:v>2933</c:v>
                </c:pt>
                <c:pt idx="796">
                  <c:v>2866</c:v>
                </c:pt>
                <c:pt idx="797">
                  <c:v>2876</c:v>
                </c:pt>
                <c:pt idx="798">
                  <c:v>2892</c:v>
                </c:pt>
                <c:pt idx="799">
                  <c:v>2942</c:v>
                </c:pt>
                <c:pt idx="800">
                  <c:v>2845</c:v>
                </c:pt>
                <c:pt idx="801">
                  <c:v>2867</c:v>
                </c:pt>
                <c:pt idx="802">
                  <c:v>2871</c:v>
                </c:pt>
                <c:pt idx="803">
                  <c:v>2870</c:v>
                </c:pt>
                <c:pt idx="804">
                  <c:v>2858</c:v>
                </c:pt>
                <c:pt idx="805">
                  <c:v>2913</c:v>
                </c:pt>
                <c:pt idx="806">
                  <c:v>2897</c:v>
                </c:pt>
                <c:pt idx="807">
                  <c:v>2935</c:v>
                </c:pt>
                <c:pt idx="808">
                  <c:v>2874</c:v>
                </c:pt>
                <c:pt idx="809">
                  <c:v>2886</c:v>
                </c:pt>
                <c:pt idx="810">
                  <c:v>2930</c:v>
                </c:pt>
                <c:pt idx="811">
                  <c:v>2828</c:v>
                </c:pt>
                <c:pt idx="812">
                  <c:v>2874</c:v>
                </c:pt>
                <c:pt idx="813">
                  <c:v>2910</c:v>
                </c:pt>
                <c:pt idx="814">
                  <c:v>2908</c:v>
                </c:pt>
                <c:pt idx="815">
                  <c:v>2890</c:v>
                </c:pt>
                <c:pt idx="816">
                  <c:v>2866</c:v>
                </c:pt>
                <c:pt idx="817">
                  <c:v>2881</c:v>
                </c:pt>
                <c:pt idx="818">
                  <c:v>2866</c:v>
                </c:pt>
                <c:pt idx="819">
                  <c:v>2952</c:v>
                </c:pt>
                <c:pt idx="820">
                  <c:v>2861</c:v>
                </c:pt>
                <c:pt idx="821">
                  <c:v>2939</c:v>
                </c:pt>
                <c:pt idx="822">
                  <c:v>2816</c:v>
                </c:pt>
                <c:pt idx="823">
                  <c:v>2811</c:v>
                </c:pt>
                <c:pt idx="824">
                  <c:v>2951</c:v>
                </c:pt>
                <c:pt idx="825">
                  <c:v>2884</c:v>
                </c:pt>
                <c:pt idx="826">
                  <c:v>2854</c:v>
                </c:pt>
                <c:pt idx="827">
                  <c:v>2809</c:v>
                </c:pt>
                <c:pt idx="828">
                  <c:v>2888</c:v>
                </c:pt>
                <c:pt idx="829">
                  <c:v>2833</c:v>
                </c:pt>
                <c:pt idx="830">
                  <c:v>2956</c:v>
                </c:pt>
                <c:pt idx="831">
                  <c:v>2895</c:v>
                </c:pt>
                <c:pt idx="832">
                  <c:v>2882</c:v>
                </c:pt>
                <c:pt idx="833">
                  <c:v>2905</c:v>
                </c:pt>
                <c:pt idx="834">
                  <c:v>2826</c:v>
                </c:pt>
                <c:pt idx="835">
                  <c:v>2857</c:v>
                </c:pt>
                <c:pt idx="836">
                  <c:v>2767</c:v>
                </c:pt>
                <c:pt idx="837">
                  <c:v>2931</c:v>
                </c:pt>
                <c:pt idx="838">
                  <c:v>2820</c:v>
                </c:pt>
                <c:pt idx="839">
                  <c:v>2870</c:v>
                </c:pt>
                <c:pt idx="840">
                  <c:v>2908</c:v>
                </c:pt>
                <c:pt idx="841">
                  <c:v>2817</c:v>
                </c:pt>
                <c:pt idx="842">
                  <c:v>2902</c:v>
                </c:pt>
                <c:pt idx="843">
                  <c:v>2866</c:v>
                </c:pt>
                <c:pt idx="844">
                  <c:v>2801</c:v>
                </c:pt>
                <c:pt idx="845">
                  <c:v>2898</c:v>
                </c:pt>
                <c:pt idx="846">
                  <c:v>2888</c:v>
                </c:pt>
                <c:pt idx="847">
                  <c:v>2904</c:v>
                </c:pt>
                <c:pt idx="848">
                  <c:v>2884</c:v>
                </c:pt>
                <c:pt idx="849">
                  <c:v>2870</c:v>
                </c:pt>
                <c:pt idx="850">
                  <c:v>2867</c:v>
                </c:pt>
                <c:pt idx="851">
                  <c:v>2977</c:v>
                </c:pt>
                <c:pt idx="852">
                  <c:v>2938</c:v>
                </c:pt>
                <c:pt idx="853">
                  <c:v>2900</c:v>
                </c:pt>
                <c:pt idx="854">
                  <c:v>2804</c:v>
                </c:pt>
                <c:pt idx="855">
                  <c:v>2818</c:v>
                </c:pt>
                <c:pt idx="856">
                  <c:v>2920</c:v>
                </c:pt>
                <c:pt idx="857">
                  <c:v>2821</c:v>
                </c:pt>
                <c:pt idx="858">
                  <c:v>2842</c:v>
                </c:pt>
                <c:pt idx="859">
                  <c:v>2873</c:v>
                </c:pt>
                <c:pt idx="860">
                  <c:v>2786</c:v>
                </c:pt>
                <c:pt idx="861">
                  <c:v>2857</c:v>
                </c:pt>
                <c:pt idx="862">
                  <c:v>2824</c:v>
                </c:pt>
                <c:pt idx="863">
                  <c:v>2890</c:v>
                </c:pt>
                <c:pt idx="864">
                  <c:v>2845</c:v>
                </c:pt>
                <c:pt idx="865">
                  <c:v>2915</c:v>
                </c:pt>
                <c:pt idx="866">
                  <c:v>2850</c:v>
                </c:pt>
                <c:pt idx="867">
                  <c:v>2859</c:v>
                </c:pt>
                <c:pt idx="868">
                  <c:v>2936</c:v>
                </c:pt>
                <c:pt idx="869">
                  <c:v>2855</c:v>
                </c:pt>
                <c:pt idx="870">
                  <c:v>2894</c:v>
                </c:pt>
                <c:pt idx="871">
                  <c:v>2876</c:v>
                </c:pt>
                <c:pt idx="872">
                  <c:v>2889</c:v>
                </c:pt>
                <c:pt idx="873">
                  <c:v>2905</c:v>
                </c:pt>
                <c:pt idx="874">
                  <c:v>2940</c:v>
                </c:pt>
                <c:pt idx="875">
                  <c:v>2892</c:v>
                </c:pt>
                <c:pt idx="876">
                  <c:v>2931</c:v>
                </c:pt>
                <c:pt idx="877">
                  <c:v>2864</c:v>
                </c:pt>
                <c:pt idx="878">
                  <c:v>2833</c:v>
                </c:pt>
                <c:pt idx="879">
                  <c:v>2809</c:v>
                </c:pt>
                <c:pt idx="880">
                  <c:v>2970</c:v>
                </c:pt>
                <c:pt idx="881">
                  <c:v>2813</c:v>
                </c:pt>
                <c:pt idx="882">
                  <c:v>2843</c:v>
                </c:pt>
                <c:pt idx="883">
                  <c:v>2856</c:v>
                </c:pt>
                <c:pt idx="884">
                  <c:v>2862</c:v>
                </c:pt>
                <c:pt idx="885">
                  <c:v>2882</c:v>
                </c:pt>
                <c:pt idx="886">
                  <c:v>2864</c:v>
                </c:pt>
                <c:pt idx="887">
                  <c:v>2853</c:v>
                </c:pt>
                <c:pt idx="888">
                  <c:v>2872</c:v>
                </c:pt>
                <c:pt idx="889">
                  <c:v>2840</c:v>
                </c:pt>
                <c:pt idx="890">
                  <c:v>2812</c:v>
                </c:pt>
                <c:pt idx="891">
                  <c:v>2920</c:v>
                </c:pt>
                <c:pt idx="892">
                  <c:v>2876</c:v>
                </c:pt>
                <c:pt idx="893">
                  <c:v>2931</c:v>
                </c:pt>
                <c:pt idx="894">
                  <c:v>3057</c:v>
                </c:pt>
                <c:pt idx="895">
                  <c:v>3086</c:v>
                </c:pt>
                <c:pt idx="896">
                  <c:v>3069</c:v>
                </c:pt>
                <c:pt idx="897">
                  <c:v>2931</c:v>
                </c:pt>
                <c:pt idx="898">
                  <c:v>3064</c:v>
                </c:pt>
                <c:pt idx="899">
                  <c:v>2978</c:v>
                </c:pt>
                <c:pt idx="900">
                  <c:v>2968</c:v>
                </c:pt>
                <c:pt idx="901">
                  <c:v>2982</c:v>
                </c:pt>
                <c:pt idx="902">
                  <c:v>2964</c:v>
                </c:pt>
                <c:pt idx="903">
                  <c:v>2904</c:v>
                </c:pt>
                <c:pt idx="904">
                  <c:v>2929</c:v>
                </c:pt>
                <c:pt idx="905">
                  <c:v>2896</c:v>
                </c:pt>
                <c:pt idx="906">
                  <c:v>2870</c:v>
                </c:pt>
                <c:pt idx="907">
                  <c:v>2852</c:v>
                </c:pt>
                <c:pt idx="908">
                  <c:v>2945</c:v>
                </c:pt>
                <c:pt idx="909">
                  <c:v>2931</c:v>
                </c:pt>
                <c:pt idx="910">
                  <c:v>2857</c:v>
                </c:pt>
                <c:pt idx="911">
                  <c:v>2979</c:v>
                </c:pt>
                <c:pt idx="912">
                  <c:v>2899</c:v>
                </c:pt>
                <c:pt idx="913">
                  <c:v>2845</c:v>
                </c:pt>
                <c:pt idx="914">
                  <c:v>2938</c:v>
                </c:pt>
                <c:pt idx="915">
                  <c:v>2877</c:v>
                </c:pt>
                <c:pt idx="916">
                  <c:v>2901</c:v>
                </c:pt>
                <c:pt idx="917">
                  <c:v>2888</c:v>
                </c:pt>
                <c:pt idx="918">
                  <c:v>2949</c:v>
                </c:pt>
                <c:pt idx="919">
                  <c:v>2916</c:v>
                </c:pt>
                <c:pt idx="920">
                  <c:v>2901</c:v>
                </c:pt>
                <c:pt idx="921">
                  <c:v>2892</c:v>
                </c:pt>
                <c:pt idx="922">
                  <c:v>2888</c:v>
                </c:pt>
                <c:pt idx="923">
                  <c:v>2855</c:v>
                </c:pt>
                <c:pt idx="924">
                  <c:v>2920</c:v>
                </c:pt>
                <c:pt idx="925">
                  <c:v>2941</c:v>
                </c:pt>
                <c:pt idx="926">
                  <c:v>2922</c:v>
                </c:pt>
                <c:pt idx="927">
                  <c:v>2859</c:v>
                </c:pt>
                <c:pt idx="928">
                  <c:v>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1-4E8D-A72C-3660E4ED0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57535"/>
        <c:axId val="57855871"/>
      </c:lineChart>
      <c:catAx>
        <c:axId val="5785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5871"/>
        <c:crosses val="autoZero"/>
        <c:auto val="1"/>
        <c:lblAlgn val="ctr"/>
        <c:lblOffset val="100"/>
        <c:noMultiLvlLbl val="0"/>
      </c:catAx>
      <c:valAx>
        <c:axId val="578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r>
                  <a:rPr lang="en-US" baseline="0"/>
                  <a:t> (counts)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Hydrogen Atomic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983317045006108E-2"/>
          <c:y val="0.14275852564015187"/>
          <c:w val="0.86486351706036746"/>
          <c:h val="0.80808690580344122"/>
        </c:manualLayout>
      </c:layout>
      <c:lineChart>
        <c:grouping val="standard"/>
        <c:varyColors val="0"/>
        <c:ser>
          <c:idx val="1"/>
          <c:order val="1"/>
          <c:tx>
            <c:strRef>
              <c:f>hydrogen!$C$1:$C$11</c:f>
              <c:strCache>
                <c:ptCount val="11"/>
                <c:pt idx="10">
                  <c:v>Intensity(Counts)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hydrogen!$A$12:$A$940</c:f>
              <c:numCache>
                <c:formatCode>General</c:formatCode>
                <c:ptCount val="929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901</c:v>
                </c:pt>
                <c:pt idx="712">
                  <c:v>902</c:v>
                </c:pt>
                <c:pt idx="713">
                  <c:v>903</c:v>
                </c:pt>
                <c:pt idx="714">
                  <c:v>904</c:v>
                </c:pt>
                <c:pt idx="715">
                  <c:v>905</c:v>
                </c:pt>
                <c:pt idx="716">
                  <c:v>906</c:v>
                </c:pt>
                <c:pt idx="717">
                  <c:v>907</c:v>
                </c:pt>
                <c:pt idx="718">
                  <c:v>908</c:v>
                </c:pt>
                <c:pt idx="719">
                  <c:v>909</c:v>
                </c:pt>
                <c:pt idx="720">
                  <c:v>910</c:v>
                </c:pt>
                <c:pt idx="721">
                  <c:v>911</c:v>
                </c:pt>
                <c:pt idx="722">
                  <c:v>912</c:v>
                </c:pt>
                <c:pt idx="723">
                  <c:v>913</c:v>
                </c:pt>
                <c:pt idx="724">
                  <c:v>914</c:v>
                </c:pt>
                <c:pt idx="725">
                  <c:v>915</c:v>
                </c:pt>
                <c:pt idx="726">
                  <c:v>916</c:v>
                </c:pt>
                <c:pt idx="727">
                  <c:v>917</c:v>
                </c:pt>
                <c:pt idx="728">
                  <c:v>918</c:v>
                </c:pt>
                <c:pt idx="729">
                  <c:v>919</c:v>
                </c:pt>
                <c:pt idx="730">
                  <c:v>920</c:v>
                </c:pt>
                <c:pt idx="731">
                  <c:v>921</c:v>
                </c:pt>
                <c:pt idx="732">
                  <c:v>922</c:v>
                </c:pt>
                <c:pt idx="733">
                  <c:v>923</c:v>
                </c:pt>
                <c:pt idx="734">
                  <c:v>924</c:v>
                </c:pt>
                <c:pt idx="735">
                  <c:v>925</c:v>
                </c:pt>
                <c:pt idx="736">
                  <c:v>926</c:v>
                </c:pt>
                <c:pt idx="737">
                  <c:v>927</c:v>
                </c:pt>
                <c:pt idx="738">
                  <c:v>928</c:v>
                </c:pt>
                <c:pt idx="739">
                  <c:v>929</c:v>
                </c:pt>
                <c:pt idx="740">
                  <c:v>930</c:v>
                </c:pt>
                <c:pt idx="741">
                  <c:v>931</c:v>
                </c:pt>
                <c:pt idx="742">
                  <c:v>932</c:v>
                </c:pt>
                <c:pt idx="743">
                  <c:v>933</c:v>
                </c:pt>
                <c:pt idx="744">
                  <c:v>934</c:v>
                </c:pt>
                <c:pt idx="745">
                  <c:v>935</c:v>
                </c:pt>
                <c:pt idx="746">
                  <c:v>936</c:v>
                </c:pt>
                <c:pt idx="747">
                  <c:v>937</c:v>
                </c:pt>
                <c:pt idx="748">
                  <c:v>938</c:v>
                </c:pt>
                <c:pt idx="749">
                  <c:v>939</c:v>
                </c:pt>
                <c:pt idx="750">
                  <c:v>940</c:v>
                </c:pt>
                <c:pt idx="751">
                  <c:v>941</c:v>
                </c:pt>
                <c:pt idx="752">
                  <c:v>942</c:v>
                </c:pt>
                <c:pt idx="753">
                  <c:v>943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947</c:v>
                </c:pt>
                <c:pt idx="758">
                  <c:v>948</c:v>
                </c:pt>
                <c:pt idx="759">
                  <c:v>949</c:v>
                </c:pt>
                <c:pt idx="760">
                  <c:v>950</c:v>
                </c:pt>
                <c:pt idx="761">
                  <c:v>951</c:v>
                </c:pt>
                <c:pt idx="762">
                  <c:v>952</c:v>
                </c:pt>
                <c:pt idx="763">
                  <c:v>953</c:v>
                </c:pt>
                <c:pt idx="764">
                  <c:v>954</c:v>
                </c:pt>
                <c:pt idx="765">
                  <c:v>955</c:v>
                </c:pt>
                <c:pt idx="766">
                  <c:v>956</c:v>
                </c:pt>
                <c:pt idx="767">
                  <c:v>957</c:v>
                </c:pt>
                <c:pt idx="768">
                  <c:v>958</c:v>
                </c:pt>
                <c:pt idx="769">
                  <c:v>959</c:v>
                </c:pt>
                <c:pt idx="770">
                  <c:v>960</c:v>
                </c:pt>
                <c:pt idx="771">
                  <c:v>961</c:v>
                </c:pt>
                <c:pt idx="772">
                  <c:v>962</c:v>
                </c:pt>
                <c:pt idx="773">
                  <c:v>963</c:v>
                </c:pt>
                <c:pt idx="774">
                  <c:v>964</c:v>
                </c:pt>
                <c:pt idx="775">
                  <c:v>965</c:v>
                </c:pt>
                <c:pt idx="776">
                  <c:v>966</c:v>
                </c:pt>
                <c:pt idx="777">
                  <c:v>967</c:v>
                </c:pt>
                <c:pt idx="778">
                  <c:v>968</c:v>
                </c:pt>
                <c:pt idx="779">
                  <c:v>969</c:v>
                </c:pt>
                <c:pt idx="780">
                  <c:v>970</c:v>
                </c:pt>
                <c:pt idx="781">
                  <c:v>971</c:v>
                </c:pt>
                <c:pt idx="782">
                  <c:v>972</c:v>
                </c:pt>
                <c:pt idx="783">
                  <c:v>973</c:v>
                </c:pt>
                <c:pt idx="784">
                  <c:v>974</c:v>
                </c:pt>
                <c:pt idx="785">
                  <c:v>975</c:v>
                </c:pt>
                <c:pt idx="786">
                  <c:v>976</c:v>
                </c:pt>
                <c:pt idx="787">
                  <c:v>977</c:v>
                </c:pt>
                <c:pt idx="788">
                  <c:v>978</c:v>
                </c:pt>
                <c:pt idx="789">
                  <c:v>979</c:v>
                </c:pt>
                <c:pt idx="790">
                  <c:v>980</c:v>
                </c:pt>
                <c:pt idx="791">
                  <c:v>981</c:v>
                </c:pt>
                <c:pt idx="792">
                  <c:v>982</c:v>
                </c:pt>
                <c:pt idx="793">
                  <c:v>983</c:v>
                </c:pt>
                <c:pt idx="794">
                  <c:v>984</c:v>
                </c:pt>
                <c:pt idx="795">
                  <c:v>985</c:v>
                </c:pt>
                <c:pt idx="796">
                  <c:v>986</c:v>
                </c:pt>
                <c:pt idx="797">
                  <c:v>987</c:v>
                </c:pt>
                <c:pt idx="798">
                  <c:v>988</c:v>
                </c:pt>
                <c:pt idx="799">
                  <c:v>989</c:v>
                </c:pt>
                <c:pt idx="800">
                  <c:v>990</c:v>
                </c:pt>
                <c:pt idx="801">
                  <c:v>991</c:v>
                </c:pt>
                <c:pt idx="802">
                  <c:v>992</c:v>
                </c:pt>
                <c:pt idx="803">
                  <c:v>993</c:v>
                </c:pt>
                <c:pt idx="804">
                  <c:v>994</c:v>
                </c:pt>
                <c:pt idx="805">
                  <c:v>995</c:v>
                </c:pt>
                <c:pt idx="806">
                  <c:v>996</c:v>
                </c:pt>
                <c:pt idx="807">
                  <c:v>997</c:v>
                </c:pt>
                <c:pt idx="808">
                  <c:v>998</c:v>
                </c:pt>
                <c:pt idx="809">
                  <c:v>999</c:v>
                </c:pt>
                <c:pt idx="810">
                  <c:v>1000</c:v>
                </c:pt>
                <c:pt idx="811">
                  <c:v>1001</c:v>
                </c:pt>
                <c:pt idx="812">
                  <c:v>1002</c:v>
                </c:pt>
                <c:pt idx="813">
                  <c:v>1003</c:v>
                </c:pt>
                <c:pt idx="814">
                  <c:v>1004</c:v>
                </c:pt>
                <c:pt idx="815">
                  <c:v>1005</c:v>
                </c:pt>
                <c:pt idx="816">
                  <c:v>1006</c:v>
                </c:pt>
                <c:pt idx="817">
                  <c:v>1007</c:v>
                </c:pt>
                <c:pt idx="818">
                  <c:v>1008</c:v>
                </c:pt>
                <c:pt idx="819">
                  <c:v>1009</c:v>
                </c:pt>
                <c:pt idx="820">
                  <c:v>1010</c:v>
                </c:pt>
                <c:pt idx="821">
                  <c:v>1011</c:v>
                </c:pt>
                <c:pt idx="822">
                  <c:v>1012</c:v>
                </c:pt>
                <c:pt idx="823">
                  <c:v>1013</c:v>
                </c:pt>
                <c:pt idx="824">
                  <c:v>1014</c:v>
                </c:pt>
                <c:pt idx="825">
                  <c:v>1015</c:v>
                </c:pt>
                <c:pt idx="826">
                  <c:v>1016</c:v>
                </c:pt>
                <c:pt idx="827">
                  <c:v>1017</c:v>
                </c:pt>
                <c:pt idx="828">
                  <c:v>1018</c:v>
                </c:pt>
                <c:pt idx="829">
                  <c:v>1019</c:v>
                </c:pt>
                <c:pt idx="830">
                  <c:v>1020</c:v>
                </c:pt>
                <c:pt idx="831">
                  <c:v>1021</c:v>
                </c:pt>
                <c:pt idx="832">
                  <c:v>1022</c:v>
                </c:pt>
                <c:pt idx="833">
                  <c:v>1023</c:v>
                </c:pt>
                <c:pt idx="834">
                  <c:v>1024</c:v>
                </c:pt>
                <c:pt idx="835">
                  <c:v>1025</c:v>
                </c:pt>
                <c:pt idx="836">
                  <c:v>1026</c:v>
                </c:pt>
                <c:pt idx="837">
                  <c:v>1027</c:v>
                </c:pt>
                <c:pt idx="838">
                  <c:v>1028</c:v>
                </c:pt>
                <c:pt idx="839">
                  <c:v>1029</c:v>
                </c:pt>
                <c:pt idx="840">
                  <c:v>1030</c:v>
                </c:pt>
                <c:pt idx="841">
                  <c:v>1031</c:v>
                </c:pt>
                <c:pt idx="842">
                  <c:v>1032</c:v>
                </c:pt>
                <c:pt idx="843">
                  <c:v>1033</c:v>
                </c:pt>
                <c:pt idx="844">
                  <c:v>1034</c:v>
                </c:pt>
                <c:pt idx="845">
                  <c:v>1035</c:v>
                </c:pt>
                <c:pt idx="846">
                  <c:v>1036</c:v>
                </c:pt>
                <c:pt idx="847">
                  <c:v>1037</c:v>
                </c:pt>
                <c:pt idx="848">
                  <c:v>1038</c:v>
                </c:pt>
                <c:pt idx="849">
                  <c:v>1039</c:v>
                </c:pt>
                <c:pt idx="850">
                  <c:v>1040</c:v>
                </c:pt>
                <c:pt idx="851">
                  <c:v>1041</c:v>
                </c:pt>
                <c:pt idx="852">
                  <c:v>1042</c:v>
                </c:pt>
                <c:pt idx="853">
                  <c:v>1043</c:v>
                </c:pt>
                <c:pt idx="854">
                  <c:v>1044</c:v>
                </c:pt>
                <c:pt idx="855">
                  <c:v>1045</c:v>
                </c:pt>
                <c:pt idx="856">
                  <c:v>1046</c:v>
                </c:pt>
                <c:pt idx="857">
                  <c:v>1047</c:v>
                </c:pt>
                <c:pt idx="858">
                  <c:v>1048</c:v>
                </c:pt>
                <c:pt idx="859">
                  <c:v>1049</c:v>
                </c:pt>
                <c:pt idx="860">
                  <c:v>1050</c:v>
                </c:pt>
                <c:pt idx="861">
                  <c:v>1051</c:v>
                </c:pt>
                <c:pt idx="862">
                  <c:v>1052</c:v>
                </c:pt>
                <c:pt idx="863">
                  <c:v>1053</c:v>
                </c:pt>
                <c:pt idx="864">
                  <c:v>1054</c:v>
                </c:pt>
                <c:pt idx="865">
                  <c:v>1055</c:v>
                </c:pt>
                <c:pt idx="866">
                  <c:v>1056</c:v>
                </c:pt>
                <c:pt idx="867">
                  <c:v>1057</c:v>
                </c:pt>
                <c:pt idx="868">
                  <c:v>1058</c:v>
                </c:pt>
                <c:pt idx="869">
                  <c:v>1059</c:v>
                </c:pt>
                <c:pt idx="870">
                  <c:v>1060</c:v>
                </c:pt>
                <c:pt idx="871">
                  <c:v>1061</c:v>
                </c:pt>
                <c:pt idx="872">
                  <c:v>1062</c:v>
                </c:pt>
                <c:pt idx="873">
                  <c:v>1063</c:v>
                </c:pt>
                <c:pt idx="874">
                  <c:v>1064</c:v>
                </c:pt>
                <c:pt idx="875">
                  <c:v>1065</c:v>
                </c:pt>
                <c:pt idx="876">
                  <c:v>1066</c:v>
                </c:pt>
                <c:pt idx="877">
                  <c:v>1067</c:v>
                </c:pt>
                <c:pt idx="878">
                  <c:v>1068</c:v>
                </c:pt>
                <c:pt idx="879">
                  <c:v>1069</c:v>
                </c:pt>
                <c:pt idx="880">
                  <c:v>1070</c:v>
                </c:pt>
                <c:pt idx="881">
                  <c:v>1071</c:v>
                </c:pt>
                <c:pt idx="882">
                  <c:v>1072</c:v>
                </c:pt>
                <c:pt idx="883">
                  <c:v>1073</c:v>
                </c:pt>
                <c:pt idx="884">
                  <c:v>1074</c:v>
                </c:pt>
                <c:pt idx="885">
                  <c:v>1075</c:v>
                </c:pt>
                <c:pt idx="886">
                  <c:v>1076</c:v>
                </c:pt>
                <c:pt idx="887">
                  <c:v>1077</c:v>
                </c:pt>
                <c:pt idx="888">
                  <c:v>1078</c:v>
                </c:pt>
                <c:pt idx="889">
                  <c:v>1079</c:v>
                </c:pt>
                <c:pt idx="890">
                  <c:v>1080</c:v>
                </c:pt>
                <c:pt idx="891">
                  <c:v>1081</c:v>
                </c:pt>
                <c:pt idx="892">
                  <c:v>1082</c:v>
                </c:pt>
                <c:pt idx="893">
                  <c:v>1083</c:v>
                </c:pt>
                <c:pt idx="894">
                  <c:v>1084</c:v>
                </c:pt>
                <c:pt idx="895">
                  <c:v>1085</c:v>
                </c:pt>
                <c:pt idx="896">
                  <c:v>1086</c:v>
                </c:pt>
                <c:pt idx="897">
                  <c:v>1087</c:v>
                </c:pt>
                <c:pt idx="898">
                  <c:v>1088</c:v>
                </c:pt>
                <c:pt idx="899">
                  <c:v>1089</c:v>
                </c:pt>
                <c:pt idx="900">
                  <c:v>1090</c:v>
                </c:pt>
                <c:pt idx="901">
                  <c:v>1091</c:v>
                </c:pt>
                <c:pt idx="902">
                  <c:v>1092</c:v>
                </c:pt>
                <c:pt idx="903">
                  <c:v>1093</c:v>
                </c:pt>
                <c:pt idx="904">
                  <c:v>1094</c:v>
                </c:pt>
                <c:pt idx="905">
                  <c:v>1095</c:v>
                </c:pt>
                <c:pt idx="906">
                  <c:v>1096</c:v>
                </c:pt>
                <c:pt idx="907">
                  <c:v>1097</c:v>
                </c:pt>
                <c:pt idx="908">
                  <c:v>1098</c:v>
                </c:pt>
                <c:pt idx="909">
                  <c:v>1099</c:v>
                </c:pt>
                <c:pt idx="910">
                  <c:v>1100</c:v>
                </c:pt>
                <c:pt idx="911">
                  <c:v>1101</c:v>
                </c:pt>
                <c:pt idx="912">
                  <c:v>1102</c:v>
                </c:pt>
                <c:pt idx="913">
                  <c:v>1103</c:v>
                </c:pt>
                <c:pt idx="914">
                  <c:v>1104</c:v>
                </c:pt>
                <c:pt idx="915">
                  <c:v>1105</c:v>
                </c:pt>
                <c:pt idx="916">
                  <c:v>1106</c:v>
                </c:pt>
                <c:pt idx="917">
                  <c:v>1107</c:v>
                </c:pt>
                <c:pt idx="918">
                  <c:v>1108</c:v>
                </c:pt>
                <c:pt idx="919">
                  <c:v>1109</c:v>
                </c:pt>
                <c:pt idx="920">
                  <c:v>1110</c:v>
                </c:pt>
                <c:pt idx="921">
                  <c:v>1111</c:v>
                </c:pt>
                <c:pt idx="922">
                  <c:v>1112</c:v>
                </c:pt>
                <c:pt idx="923">
                  <c:v>1113</c:v>
                </c:pt>
                <c:pt idx="924">
                  <c:v>1114</c:v>
                </c:pt>
                <c:pt idx="925">
                  <c:v>1115</c:v>
                </c:pt>
                <c:pt idx="926">
                  <c:v>1116</c:v>
                </c:pt>
                <c:pt idx="927">
                  <c:v>1117</c:v>
                </c:pt>
                <c:pt idx="928">
                  <c:v>1118</c:v>
                </c:pt>
              </c:numCache>
            </c:numRef>
          </c:cat>
          <c:val>
            <c:numRef>
              <c:f>hydrogen!$C$12:$C$940</c:f>
              <c:numCache>
                <c:formatCode>General</c:formatCode>
                <c:ptCount val="929"/>
                <c:pt idx="0">
                  <c:v>2865</c:v>
                </c:pt>
                <c:pt idx="1">
                  <c:v>2864</c:v>
                </c:pt>
                <c:pt idx="2">
                  <c:v>2949</c:v>
                </c:pt>
                <c:pt idx="3">
                  <c:v>2962</c:v>
                </c:pt>
                <c:pt idx="4">
                  <c:v>2894</c:v>
                </c:pt>
                <c:pt idx="5">
                  <c:v>2879</c:v>
                </c:pt>
                <c:pt idx="6">
                  <c:v>2927</c:v>
                </c:pt>
                <c:pt idx="7">
                  <c:v>2847</c:v>
                </c:pt>
                <c:pt idx="8">
                  <c:v>2953</c:v>
                </c:pt>
                <c:pt idx="9">
                  <c:v>2927</c:v>
                </c:pt>
                <c:pt idx="10">
                  <c:v>2834</c:v>
                </c:pt>
                <c:pt idx="11">
                  <c:v>2945</c:v>
                </c:pt>
                <c:pt idx="12">
                  <c:v>2810</c:v>
                </c:pt>
                <c:pt idx="13">
                  <c:v>2933</c:v>
                </c:pt>
                <c:pt idx="14">
                  <c:v>2846</c:v>
                </c:pt>
                <c:pt idx="15">
                  <c:v>2885</c:v>
                </c:pt>
                <c:pt idx="16">
                  <c:v>2864</c:v>
                </c:pt>
                <c:pt idx="17">
                  <c:v>2914</c:v>
                </c:pt>
                <c:pt idx="18">
                  <c:v>2917</c:v>
                </c:pt>
                <c:pt idx="19">
                  <c:v>2929</c:v>
                </c:pt>
                <c:pt idx="20">
                  <c:v>2953</c:v>
                </c:pt>
                <c:pt idx="21">
                  <c:v>2854</c:v>
                </c:pt>
                <c:pt idx="22">
                  <c:v>2889</c:v>
                </c:pt>
                <c:pt idx="23">
                  <c:v>2944</c:v>
                </c:pt>
                <c:pt idx="24">
                  <c:v>2942</c:v>
                </c:pt>
                <c:pt idx="25">
                  <c:v>2970</c:v>
                </c:pt>
                <c:pt idx="26">
                  <c:v>2959</c:v>
                </c:pt>
                <c:pt idx="27">
                  <c:v>2979</c:v>
                </c:pt>
                <c:pt idx="28">
                  <c:v>2926</c:v>
                </c:pt>
                <c:pt idx="29">
                  <c:v>2900</c:v>
                </c:pt>
                <c:pt idx="30">
                  <c:v>2902</c:v>
                </c:pt>
                <c:pt idx="31">
                  <c:v>2892</c:v>
                </c:pt>
                <c:pt idx="32">
                  <c:v>2841</c:v>
                </c:pt>
                <c:pt idx="33">
                  <c:v>2943</c:v>
                </c:pt>
                <c:pt idx="34">
                  <c:v>2931</c:v>
                </c:pt>
                <c:pt idx="35">
                  <c:v>2872</c:v>
                </c:pt>
                <c:pt idx="36">
                  <c:v>2997</c:v>
                </c:pt>
                <c:pt idx="37">
                  <c:v>3010</c:v>
                </c:pt>
                <c:pt idx="38">
                  <c:v>2940</c:v>
                </c:pt>
                <c:pt idx="39">
                  <c:v>2886</c:v>
                </c:pt>
                <c:pt idx="40">
                  <c:v>2869</c:v>
                </c:pt>
                <c:pt idx="41">
                  <c:v>2925</c:v>
                </c:pt>
                <c:pt idx="42">
                  <c:v>2924</c:v>
                </c:pt>
                <c:pt idx="43">
                  <c:v>2926</c:v>
                </c:pt>
                <c:pt idx="44">
                  <c:v>2924</c:v>
                </c:pt>
                <c:pt idx="45">
                  <c:v>2905</c:v>
                </c:pt>
                <c:pt idx="46">
                  <c:v>2894</c:v>
                </c:pt>
                <c:pt idx="47">
                  <c:v>2933</c:v>
                </c:pt>
                <c:pt idx="48">
                  <c:v>2902</c:v>
                </c:pt>
                <c:pt idx="49">
                  <c:v>2886</c:v>
                </c:pt>
                <c:pt idx="50">
                  <c:v>2999</c:v>
                </c:pt>
                <c:pt idx="51">
                  <c:v>2864</c:v>
                </c:pt>
                <c:pt idx="52">
                  <c:v>2903</c:v>
                </c:pt>
                <c:pt idx="53">
                  <c:v>2913</c:v>
                </c:pt>
                <c:pt idx="54">
                  <c:v>2991</c:v>
                </c:pt>
                <c:pt idx="55">
                  <c:v>2898</c:v>
                </c:pt>
                <c:pt idx="56">
                  <c:v>2901</c:v>
                </c:pt>
                <c:pt idx="57">
                  <c:v>2905</c:v>
                </c:pt>
                <c:pt idx="58">
                  <c:v>2893</c:v>
                </c:pt>
                <c:pt idx="59">
                  <c:v>2942</c:v>
                </c:pt>
                <c:pt idx="60">
                  <c:v>2888</c:v>
                </c:pt>
                <c:pt idx="61">
                  <c:v>2982</c:v>
                </c:pt>
                <c:pt idx="62">
                  <c:v>2941</c:v>
                </c:pt>
                <c:pt idx="63">
                  <c:v>2932</c:v>
                </c:pt>
                <c:pt idx="64">
                  <c:v>2936</c:v>
                </c:pt>
                <c:pt idx="65">
                  <c:v>2798</c:v>
                </c:pt>
                <c:pt idx="66">
                  <c:v>2969</c:v>
                </c:pt>
                <c:pt idx="67">
                  <c:v>2872</c:v>
                </c:pt>
                <c:pt idx="68">
                  <c:v>2864</c:v>
                </c:pt>
                <c:pt idx="69">
                  <c:v>2950</c:v>
                </c:pt>
                <c:pt idx="70">
                  <c:v>2916</c:v>
                </c:pt>
                <c:pt idx="71">
                  <c:v>2973</c:v>
                </c:pt>
                <c:pt idx="72">
                  <c:v>2943</c:v>
                </c:pt>
                <c:pt idx="73">
                  <c:v>2910</c:v>
                </c:pt>
                <c:pt idx="74">
                  <c:v>2955</c:v>
                </c:pt>
                <c:pt idx="75">
                  <c:v>2849</c:v>
                </c:pt>
                <c:pt idx="76">
                  <c:v>2927</c:v>
                </c:pt>
                <c:pt idx="77">
                  <c:v>2880</c:v>
                </c:pt>
                <c:pt idx="78">
                  <c:v>2891</c:v>
                </c:pt>
                <c:pt idx="79">
                  <c:v>2953</c:v>
                </c:pt>
                <c:pt idx="80">
                  <c:v>2944</c:v>
                </c:pt>
                <c:pt idx="81">
                  <c:v>2939</c:v>
                </c:pt>
                <c:pt idx="82">
                  <c:v>2889</c:v>
                </c:pt>
                <c:pt idx="83">
                  <c:v>2861</c:v>
                </c:pt>
                <c:pt idx="84">
                  <c:v>2842</c:v>
                </c:pt>
                <c:pt idx="85">
                  <c:v>2911</c:v>
                </c:pt>
                <c:pt idx="86">
                  <c:v>2909</c:v>
                </c:pt>
                <c:pt idx="87">
                  <c:v>2887</c:v>
                </c:pt>
                <c:pt idx="88">
                  <c:v>2912</c:v>
                </c:pt>
                <c:pt idx="89">
                  <c:v>2940</c:v>
                </c:pt>
                <c:pt idx="90">
                  <c:v>2945</c:v>
                </c:pt>
                <c:pt idx="91">
                  <c:v>2943</c:v>
                </c:pt>
                <c:pt idx="92">
                  <c:v>2899</c:v>
                </c:pt>
                <c:pt idx="93">
                  <c:v>2921</c:v>
                </c:pt>
                <c:pt idx="94">
                  <c:v>2895</c:v>
                </c:pt>
                <c:pt idx="95">
                  <c:v>2885</c:v>
                </c:pt>
                <c:pt idx="96">
                  <c:v>2902</c:v>
                </c:pt>
                <c:pt idx="97">
                  <c:v>2943</c:v>
                </c:pt>
                <c:pt idx="98">
                  <c:v>2909</c:v>
                </c:pt>
                <c:pt idx="99">
                  <c:v>2885</c:v>
                </c:pt>
                <c:pt idx="100">
                  <c:v>2958</c:v>
                </c:pt>
                <c:pt idx="101">
                  <c:v>2920</c:v>
                </c:pt>
                <c:pt idx="102">
                  <c:v>2957</c:v>
                </c:pt>
                <c:pt idx="103">
                  <c:v>2892</c:v>
                </c:pt>
                <c:pt idx="104">
                  <c:v>2945</c:v>
                </c:pt>
                <c:pt idx="105">
                  <c:v>2859</c:v>
                </c:pt>
                <c:pt idx="106">
                  <c:v>2930</c:v>
                </c:pt>
                <c:pt idx="107">
                  <c:v>2950</c:v>
                </c:pt>
                <c:pt idx="108">
                  <c:v>2885</c:v>
                </c:pt>
                <c:pt idx="109">
                  <c:v>2923</c:v>
                </c:pt>
                <c:pt idx="110">
                  <c:v>2956</c:v>
                </c:pt>
                <c:pt idx="111">
                  <c:v>2941</c:v>
                </c:pt>
                <c:pt idx="112">
                  <c:v>2895</c:v>
                </c:pt>
                <c:pt idx="113">
                  <c:v>2910</c:v>
                </c:pt>
                <c:pt idx="114">
                  <c:v>2985</c:v>
                </c:pt>
                <c:pt idx="115">
                  <c:v>2930</c:v>
                </c:pt>
                <c:pt idx="116">
                  <c:v>2917</c:v>
                </c:pt>
                <c:pt idx="117">
                  <c:v>2976</c:v>
                </c:pt>
                <c:pt idx="118">
                  <c:v>3014</c:v>
                </c:pt>
                <c:pt idx="119">
                  <c:v>2970</c:v>
                </c:pt>
                <c:pt idx="120">
                  <c:v>2975</c:v>
                </c:pt>
                <c:pt idx="121">
                  <c:v>2887</c:v>
                </c:pt>
                <c:pt idx="122">
                  <c:v>2954</c:v>
                </c:pt>
                <c:pt idx="123">
                  <c:v>2924</c:v>
                </c:pt>
                <c:pt idx="124">
                  <c:v>2856</c:v>
                </c:pt>
                <c:pt idx="125">
                  <c:v>2884</c:v>
                </c:pt>
                <c:pt idx="126">
                  <c:v>3016</c:v>
                </c:pt>
                <c:pt idx="127">
                  <c:v>2996</c:v>
                </c:pt>
                <c:pt idx="128">
                  <c:v>2966</c:v>
                </c:pt>
                <c:pt idx="129">
                  <c:v>2846</c:v>
                </c:pt>
                <c:pt idx="130">
                  <c:v>2959</c:v>
                </c:pt>
                <c:pt idx="131">
                  <c:v>2888</c:v>
                </c:pt>
                <c:pt idx="132">
                  <c:v>2829</c:v>
                </c:pt>
                <c:pt idx="133">
                  <c:v>2969</c:v>
                </c:pt>
                <c:pt idx="134">
                  <c:v>2875</c:v>
                </c:pt>
                <c:pt idx="135">
                  <c:v>2901</c:v>
                </c:pt>
                <c:pt idx="136">
                  <c:v>2878</c:v>
                </c:pt>
                <c:pt idx="137">
                  <c:v>3012</c:v>
                </c:pt>
                <c:pt idx="138">
                  <c:v>2957</c:v>
                </c:pt>
                <c:pt idx="139">
                  <c:v>2957</c:v>
                </c:pt>
                <c:pt idx="140">
                  <c:v>2933</c:v>
                </c:pt>
                <c:pt idx="141">
                  <c:v>2905</c:v>
                </c:pt>
                <c:pt idx="142">
                  <c:v>2901</c:v>
                </c:pt>
                <c:pt idx="143">
                  <c:v>3005</c:v>
                </c:pt>
                <c:pt idx="144">
                  <c:v>2968</c:v>
                </c:pt>
                <c:pt idx="145">
                  <c:v>2890</c:v>
                </c:pt>
                <c:pt idx="146">
                  <c:v>2846</c:v>
                </c:pt>
                <c:pt idx="147">
                  <c:v>3032</c:v>
                </c:pt>
                <c:pt idx="148">
                  <c:v>2969</c:v>
                </c:pt>
                <c:pt idx="149">
                  <c:v>2896</c:v>
                </c:pt>
                <c:pt idx="150">
                  <c:v>2948</c:v>
                </c:pt>
                <c:pt idx="151">
                  <c:v>2913</c:v>
                </c:pt>
                <c:pt idx="152">
                  <c:v>2923</c:v>
                </c:pt>
                <c:pt idx="153">
                  <c:v>2911</c:v>
                </c:pt>
                <c:pt idx="154">
                  <c:v>2937</c:v>
                </c:pt>
                <c:pt idx="155">
                  <c:v>2903</c:v>
                </c:pt>
                <c:pt idx="156">
                  <c:v>2959</c:v>
                </c:pt>
                <c:pt idx="157">
                  <c:v>2945</c:v>
                </c:pt>
                <c:pt idx="158">
                  <c:v>2959</c:v>
                </c:pt>
                <c:pt idx="159">
                  <c:v>2955</c:v>
                </c:pt>
                <c:pt idx="160">
                  <c:v>2960</c:v>
                </c:pt>
                <c:pt idx="161">
                  <c:v>2947</c:v>
                </c:pt>
                <c:pt idx="162">
                  <c:v>2928</c:v>
                </c:pt>
                <c:pt idx="163">
                  <c:v>2943</c:v>
                </c:pt>
                <c:pt idx="164">
                  <c:v>2878</c:v>
                </c:pt>
                <c:pt idx="165">
                  <c:v>2903</c:v>
                </c:pt>
                <c:pt idx="166">
                  <c:v>2948</c:v>
                </c:pt>
                <c:pt idx="167">
                  <c:v>2856</c:v>
                </c:pt>
                <c:pt idx="168">
                  <c:v>2934</c:v>
                </c:pt>
                <c:pt idx="169">
                  <c:v>2936</c:v>
                </c:pt>
                <c:pt idx="170">
                  <c:v>2851</c:v>
                </c:pt>
                <c:pt idx="171">
                  <c:v>2858</c:v>
                </c:pt>
                <c:pt idx="172">
                  <c:v>2959</c:v>
                </c:pt>
                <c:pt idx="173">
                  <c:v>2961</c:v>
                </c:pt>
                <c:pt idx="174">
                  <c:v>2847</c:v>
                </c:pt>
                <c:pt idx="175">
                  <c:v>2918</c:v>
                </c:pt>
                <c:pt idx="176">
                  <c:v>2944</c:v>
                </c:pt>
                <c:pt idx="177">
                  <c:v>2955</c:v>
                </c:pt>
                <c:pt idx="178">
                  <c:v>2930</c:v>
                </c:pt>
                <c:pt idx="179">
                  <c:v>2902</c:v>
                </c:pt>
                <c:pt idx="180">
                  <c:v>2973</c:v>
                </c:pt>
                <c:pt idx="181">
                  <c:v>2924</c:v>
                </c:pt>
                <c:pt idx="182">
                  <c:v>2931</c:v>
                </c:pt>
                <c:pt idx="183">
                  <c:v>2922</c:v>
                </c:pt>
                <c:pt idx="184">
                  <c:v>3005</c:v>
                </c:pt>
                <c:pt idx="185">
                  <c:v>2933</c:v>
                </c:pt>
                <c:pt idx="186">
                  <c:v>2937</c:v>
                </c:pt>
                <c:pt idx="187">
                  <c:v>2922</c:v>
                </c:pt>
                <c:pt idx="188">
                  <c:v>2881</c:v>
                </c:pt>
                <c:pt idx="189">
                  <c:v>2988</c:v>
                </c:pt>
                <c:pt idx="190">
                  <c:v>2963</c:v>
                </c:pt>
                <c:pt idx="191">
                  <c:v>2954</c:v>
                </c:pt>
                <c:pt idx="192">
                  <c:v>2992</c:v>
                </c:pt>
                <c:pt idx="193">
                  <c:v>2930</c:v>
                </c:pt>
                <c:pt idx="194">
                  <c:v>2991</c:v>
                </c:pt>
                <c:pt idx="195">
                  <c:v>2890</c:v>
                </c:pt>
                <c:pt idx="196">
                  <c:v>2953</c:v>
                </c:pt>
                <c:pt idx="197">
                  <c:v>2896</c:v>
                </c:pt>
                <c:pt idx="198">
                  <c:v>2990</c:v>
                </c:pt>
                <c:pt idx="199">
                  <c:v>2932</c:v>
                </c:pt>
                <c:pt idx="200">
                  <c:v>2943</c:v>
                </c:pt>
                <c:pt idx="201">
                  <c:v>3024</c:v>
                </c:pt>
                <c:pt idx="202">
                  <c:v>3015</c:v>
                </c:pt>
                <c:pt idx="203">
                  <c:v>2990</c:v>
                </c:pt>
                <c:pt idx="204">
                  <c:v>2893</c:v>
                </c:pt>
                <c:pt idx="205">
                  <c:v>2959</c:v>
                </c:pt>
                <c:pt idx="206">
                  <c:v>2911</c:v>
                </c:pt>
                <c:pt idx="207">
                  <c:v>2939</c:v>
                </c:pt>
                <c:pt idx="208">
                  <c:v>2907</c:v>
                </c:pt>
                <c:pt idx="209">
                  <c:v>2958</c:v>
                </c:pt>
                <c:pt idx="210">
                  <c:v>2905</c:v>
                </c:pt>
                <c:pt idx="211">
                  <c:v>2926</c:v>
                </c:pt>
                <c:pt idx="212">
                  <c:v>3000</c:v>
                </c:pt>
                <c:pt idx="213">
                  <c:v>2961</c:v>
                </c:pt>
                <c:pt idx="214">
                  <c:v>2936</c:v>
                </c:pt>
                <c:pt idx="215">
                  <c:v>3018</c:v>
                </c:pt>
                <c:pt idx="216">
                  <c:v>2907</c:v>
                </c:pt>
                <c:pt idx="217">
                  <c:v>2952</c:v>
                </c:pt>
                <c:pt idx="218">
                  <c:v>2965</c:v>
                </c:pt>
                <c:pt idx="219">
                  <c:v>2964</c:v>
                </c:pt>
                <c:pt idx="220">
                  <c:v>3055</c:v>
                </c:pt>
                <c:pt idx="221">
                  <c:v>2935</c:v>
                </c:pt>
                <c:pt idx="222">
                  <c:v>2971</c:v>
                </c:pt>
                <c:pt idx="223">
                  <c:v>2897</c:v>
                </c:pt>
                <c:pt idx="224">
                  <c:v>2973</c:v>
                </c:pt>
                <c:pt idx="225">
                  <c:v>2878</c:v>
                </c:pt>
                <c:pt idx="226">
                  <c:v>2974</c:v>
                </c:pt>
                <c:pt idx="227">
                  <c:v>2864</c:v>
                </c:pt>
                <c:pt idx="228">
                  <c:v>2971</c:v>
                </c:pt>
                <c:pt idx="229">
                  <c:v>2976</c:v>
                </c:pt>
                <c:pt idx="230">
                  <c:v>3000</c:v>
                </c:pt>
                <c:pt idx="231">
                  <c:v>2885</c:v>
                </c:pt>
                <c:pt idx="232">
                  <c:v>2888</c:v>
                </c:pt>
                <c:pt idx="233">
                  <c:v>2899</c:v>
                </c:pt>
                <c:pt idx="234">
                  <c:v>2915</c:v>
                </c:pt>
                <c:pt idx="235">
                  <c:v>2927</c:v>
                </c:pt>
                <c:pt idx="236">
                  <c:v>2909</c:v>
                </c:pt>
                <c:pt idx="237">
                  <c:v>2881</c:v>
                </c:pt>
                <c:pt idx="238">
                  <c:v>2953</c:v>
                </c:pt>
                <c:pt idx="239">
                  <c:v>2931</c:v>
                </c:pt>
                <c:pt idx="240">
                  <c:v>2958</c:v>
                </c:pt>
                <c:pt idx="241">
                  <c:v>2995</c:v>
                </c:pt>
                <c:pt idx="242">
                  <c:v>2920</c:v>
                </c:pt>
                <c:pt idx="243">
                  <c:v>3099</c:v>
                </c:pt>
                <c:pt idx="244">
                  <c:v>3788</c:v>
                </c:pt>
                <c:pt idx="245">
                  <c:v>3195</c:v>
                </c:pt>
                <c:pt idx="246">
                  <c:v>2889</c:v>
                </c:pt>
                <c:pt idx="247">
                  <c:v>2925</c:v>
                </c:pt>
                <c:pt idx="248">
                  <c:v>2951</c:v>
                </c:pt>
                <c:pt idx="249">
                  <c:v>2948</c:v>
                </c:pt>
                <c:pt idx="250">
                  <c:v>3036</c:v>
                </c:pt>
                <c:pt idx="251">
                  <c:v>2916</c:v>
                </c:pt>
                <c:pt idx="252">
                  <c:v>2933</c:v>
                </c:pt>
                <c:pt idx="253">
                  <c:v>2948</c:v>
                </c:pt>
                <c:pt idx="254">
                  <c:v>2873</c:v>
                </c:pt>
                <c:pt idx="255">
                  <c:v>2923</c:v>
                </c:pt>
                <c:pt idx="256">
                  <c:v>2927</c:v>
                </c:pt>
                <c:pt idx="257">
                  <c:v>2895</c:v>
                </c:pt>
                <c:pt idx="258">
                  <c:v>2937</c:v>
                </c:pt>
                <c:pt idx="259">
                  <c:v>2977</c:v>
                </c:pt>
                <c:pt idx="260">
                  <c:v>2970</c:v>
                </c:pt>
                <c:pt idx="261">
                  <c:v>2891</c:v>
                </c:pt>
                <c:pt idx="262">
                  <c:v>2933</c:v>
                </c:pt>
                <c:pt idx="263">
                  <c:v>2950</c:v>
                </c:pt>
                <c:pt idx="264">
                  <c:v>2880</c:v>
                </c:pt>
                <c:pt idx="265">
                  <c:v>2963</c:v>
                </c:pt>
                <c:pt idx="266">
                  <c:v>2892</c:v>
                </c:pt>
                <c:pt idx="267">
                  <c:v>2963</c:v>
                </c:pt>
                <c:pt idx="268">
                  <c:v>2940</c:v>
                </c:pt>
                <c:pt idx="269">
                  <c:v>2924</c:v>
                </c:pt>
                <c:pt idx="270">
                  <c:v>2983</c:v>
                </c:pt>
                <c:pt idx="271">
                  <c:v>2899</c:v>
                </c:pt>
                <c:pt idx="272">
                  <c:v>2889</c:v>
                </c:pt>
                <c:pt idx="273">
                  <c:v>3013</c:v>
                </c:pt>
                <c:pt idx="274">
                  <c:v>2936</c:v>
                </c:pt>
                <c:pt idx="275">
                  <c:v>2932</c:v>
                </c:pt>
                <c:pt idx="276">
                  <c:v>2954</c:v>
                </c:pt>
                <c:pt idx="277">
                  <c:v>2925</c:v>
                </c:pt>
                <c:pt idx="278">
                  <c:v>2920</c:v>
                </c:pt>
                <c:pt idx="279">
                  <c:v>2953</c:v>
                </c:pt>
                <c:pt idx="280">
                  <c:v>2937</c:v>
                </c:pt>
                <c:pt idx="281">
                  <c:v>2894</c:v>
                </c:pt>
                <c:pt idx="282">
                  <c:v>3030</c:v>
                </c:pt>
                <c:pt idx="283">
                  <c:v>2987</c:v>
                </c:pt>
                <c:pt idx="284">
                  <c:v>3005</c:v>
                </c:pt>
                <c:pt idx="285">
                  <c:v>2982</c:v>
                </c:pt>
                <c:pt idx="286">
                  <c:v>2890</c:v>
                </c:pt>
                <c:pt idx="287">
                  <c:v>2905</c:v>
                </c:pt>
                <c:pt idx="288">
                  <c:v>2933</c:v>
                </c:pt>
                <c:pt idx="289">
                  <c:v>2913</c:v>
                </c:pt>
                <c:pt idx="290">
                  <c:v>2917</c:v>
                </c:pt>
                <c:pt idx="291">
                  <c:v>2947</c:v>
                </c:pt>
                <c:pt idx="292">
                  <c:v>2976</c:v>
                </c:pt>
                <c:pt idx="293">
                  <c:v>2932</c:v>
                </c:pt>
                <c:pt idx="294">
                  <c:v>2923</c:v>
                </c:pt>
                <c:pt idx="295">
                  <c:v>3629</c:v>
                </c:pt>
                <c:pt idx="296">
                  <c:v>12504</c:v>
                </c:pt>
                <c:pt idx="297">
                  <c:v>6597</c:v>
                </c:pt>
                <c:pt idx="298">
                  <c:v>3086</c:v>
                </c:pt>
                <c:pt idx="299">
                  <c:v>3014</c:v>
                </c:pt>
                <c:pt idx="300">
                  <c:v>2933</c:v>
                </c:pt>
                <c:pt idx="301">
                  <c:v>2938</c:v>
                </c:pt>
                <c:pt idx="302">
                  <c:v>2936</c:v>
                </c:pt>
                <c:pt idx="303">
                  <c:v>2958</c:v>
                </c:pt>
                <c:pt idx="304">
                  <c:v>2954</c:v>
                </c:pt>
                <c:pt idx="305">
                  <c:v>2997</c:v>
                </c:pt>
                <c:pt idx="306">
                  <c:v>2884</c:v>
                </c:pt>
                <c:pt idx="307">
                  <c:v>2904</c:v>
                </c:pt>
                <c:pt idx="308">
                  <c:v>2929</c:v>
                </c:pt>
                <c:pt idx="309">
                  <c:v>2982</c:v>
                </c:pt>
                <c:pt idx="310">
                  <c:v>3004</c:v>
                </c:pt>
                <c:pt idx="311">
                  <c:v>2893</c:v>
                </c:pt>
                <c:pt idx="312">
                  <c:v>2939</c:v>
                </c:pt>
                <c:pt idx="313">
                  <c:v>2932</c:v>
                </c:pt>
                <c:pt idx="314">
                  <c:v>2927</c:v>
                </c:pt>
                <c:pt idx="315">
                  <c:v>2959</c:v>
                </c:pt>
                <c:pt idx="316">
                  <c:v>2936</c:v>
                </c:pt>
                <c:pt idx="317">
                  <c:v>2964</c:v>
                </c:pt>
                <c:pt idx="318">
                  <c:v>2885</c:v>
                </c:pt>
                <c:pt idx="319">
                  <c:v>2946</c:v>
                </c:pt>
                <c:pt idx="320">
                  <c:v>2974</c:v>
                </c:pt>
                <c:pt idx="321">
                  <c:v>2961</c:v>
                </c:pt>
                <c:pt idx="322">
                  <c:v>2912</c:v>
                </c:pt>
                <c:pt idx="323">
                  <c:v>2931</c:v>
                </c:pt>
                <c:pt idx="324">
                  <c:v>2933</c:v>
                </c:pt>
                <c:pt idx="325">
                  <c:v>2877</c:v>
                </c:pt>
                <c:pt idx="326">
                  <c:v>2897</c:v>
                </c:pt>
                <c:pt idx="327">
                  <c:v>2968</c:v>
                </c:pt>
                <c:pt idx="328">
                  <c:v>2979</c:v>
                </c:pt>
                <c:pt idx="329">
                  <c:v>2887</c:v>
                </c:pt>
                <c:pt idx="330">
                  <c:v>2945</c:v>
                </c:pt>
                <c:pt idx="331">
                  <c:v>2990</c:v>
                </c:pt>
                <c:pt idx="332">
                  <c:v>2929</c:v>
                </c:pt>
                <c:pt idx="333">
                  <c:v>2958</c:v>
                </c:pt>
                <c:pt idx="334">
                  <c:v>2970</c:v>
                </c:pt>
                <c:pt idx="335">
                  <c:v>2932</c:v>
                </c:pt>
                <c:pt idx="336">
                  <c:v>2893</c:v>
                </c:pt>
                <c:pt idx="337">
                  <c:v>2913</c:v>
                </c:pt>
                <c:pt idx="338">
                  <c:v>2982</c:v>
                </c:pt>
                <c:pt idx="339">
                  <c:v>2972</c:v>
                </c:pt>
                <c:pt idx="340">
                  <c:v>2883</c:v>
                </c:pt>
                <c:pt idx="341">
                  <c:v>2986</c:v>
                </c:pt>
                <c:pt idx="342">
                  <c:v>2931</c:v>
                </c:pt>
                <c:pt idx="343">
                  <c:v>2946</c:v>
                </c:pt>
                <c:pt idx="344">
                  <c:v>2920</c:v>
                </c:pt>
                <c:pt idx="345">
                  <c:v>2971</c:v>
                </c:pt>
                <c:pt idx="346">
                  <c:v>2832</c:v>
                </c:pt>
                <c:pt idx="347">
                  <c:v>3039</c:v>
                </c:pt>
                <c:pt idx="348">
                  <c:v>2990</c:v>
                </c:pt>
                <c:pt idx="349">
                  <c:v>3029</c:v>
                </c:pt>
                <c:pt idx="350">
                  <c:v>2904</c:v>
                </c:pt>
                <c:pt idx="351">
                  <c:v>2929</c:v>
                </c:pt>
                <c:pt idx="352">
                  <c:v>2903</c:v>
                </c:pt>
                <c:pt idx="353">
                  <c:v>2945</c:v>
                </c:pt>
                <c:pt idx="354">
                  <c:v>2924</c:v>
                </c:pt>
                <c:pt idx="355">
                  <c:v>2949</c:v>
                </c:pt>
                <c:pt idx="356">
                  <c:v>2898</c:v>
                </c:pt>
                <c:pt idx="357">
                  <c:v>2953</c:v>
                </c:pt>
                <c:pt idx="358">
                  <c:v>2876</c:v>
                </c:pt>
                <c:pt idx="359">
                  <c:v>2917</c:v>
                </c:pt>
                <c:pt idx="360">
                  <c:v>2935</c:v>
                </c:pt>
                <c:pt idx="361">
                  <c:v>2933</c:v>
                </c:pt>
                <c:pt idx="362">
                  <c:v>2945</c:v>
                </c:pt>
                <c:pt idx="363">
                  <c:v>3045</c:v>
                </c:pt>
                <c:pt idx="364">
                  <c:v>2865</c:v>
                </c:pt>
                <c:pt idx="365">
                  <c:v>2936</c:v>
                </c:pt>
                <c:pt idx="366">
                  <c:v>2990</c:v>
                </c:pt>
                <c:pt idx="367">
                  <c:v>2889</c:v>
                </c:pt>
                <c:pt idx="368">
                  <c:v>2913</c:v>
                </c:pt>
                <c:pt idx="369">
                  <c:v>2933</c:v>
                </c:pt>
                <c:pt idx="370">
                  <c:v>2942</c:v>
                </c:pt>
                <c:pt idx="371">
                  <c:v>2850</c:v>
                </c:pt>
                <c:pt idx="372">
                  <c:v>3010</c:v>
                </c:pt>
                <c:pt idx="373">
                  <c:v>2842</c:v>
                </c:pt>
                <c:pt idx="374">
                  <c:v>2942</c:v>
                </c:pt>
                <c:pt idx="375">
                  <c:v>2955</c:v>
                </c:pt>
                <c:pt idx="376">
                  <c:v>2873</c:v>
                </c:pt>
                <c:pt idx="377">
                  <c:v>2989</c:v>
                </c:pt>
                <c:pt idx="378">
                  <c:v>2969</c:v>
                </c:pt>
                <c:pt idx="379">
                  <c:v>2932</c:v>
                </c:pt>
                <c:pt idx="380">
                  <c:v>2953</c:v>
                </c:pt>
                <c:pt idx="381">
                  <c:v>2920</c:v>
                </c:pt>
                <c:pt idx="382">
                  <c:v>2980</c:v>
                </c:pt>
                <c:pt idx="383">
                  <c:v>2856</c:v>
                </c:pt>
                <c:pt idx="384">
                  <c:v>2978</c:v>
                </c:pt>
                <c:pt idx="385">
                  <c:v>3003</c:v>
                </c:pt>
                <c:pt idx="386">
                  <c:v>2953</c:v>
                </c:pt>
                <c:pt idx="387">
                  <c:v>2987</c:v>
                </c:pt>
                <c:pt idx="388">
                  <c:v>2894</c:v>
                </c:pt>
                <c:pt idx="389">
                  <c:v>2969</c:v>
                </c:pt>
                <c:pt idx="390">
                  <c:v>2898</c:v>
                </c:pt>
                <c:pt idx="391">
                  <c:v>2920</c:v>
                </c:pt>
                <c:pt idx="392">
                  <c:v>2986</c:v>
                </c:pt>
                <c:pt idx="393">
                  <c:v>2908</c:v>
                </c:pt>
                <c:pt idx="394">
                  <c:v>2956</c:v>
                </c:pt>
                <c:pt idx="395">
                  <c:v>2924</c:v>
                </c:pt>
                <c:pt idx="396">
                  <c:v>2958</c:v>
                </c:pt>
                <c:pt idx="397">
                  <c:v>2966</c:v>
                </c:pt>
                <c:pt idx="398">
                  <c:v>3060</c:v>
                </c:pt>
                <c:pt idx="399">
                  <c:v>2973</c:v>
                </c:pt>
                <c:pt idx="400">
                  <c:v>3004</c:v>
                </c:pt>
                <c:pt idx="401">
                  <c:v>2957</c:v>
                </c:pt>
                <c:pt idx="402">
                  <c:v>3026</c:v>
                </c:pt>
                <c:pt idx="403">
                  <c:v>2887</c:v>
                </c:pt>
                <c:pt idx="404">
                  <c:v>2932</c:v>
                </c:pt>
                <c:pt idx="405">
                  <c:v>2920</c:v>
                </c:pt>
                <c:pt idx="406">
                  <c:v>2929</c:v>
                </c:pt>
                <c:pt idx="407">
                  <c:v>2853</c:v>
                </c:pt>
                <c:pt idx="408">
                  <c:v>2919</c:v>
                </c:pt>
                <c:pt idx="409">
                  <c:v>2927</c:v>
                </c:pt>
                <c:pt idx="410">
                  <c:v>2974</c:v>
                </c:pt>
                <c:pt idx="411">
                  <c:v>2964</c:v>
                </c:pt>
                <c:pt idx="412">
                  <c:v>2824</c:v>
                </c:pt>
                <c:pt idx="413">
                  <c:v>2957</c:v>
                </c:pt>
                <c:pt idx="414">
                  <c:v>2910</c:v>
                </c:pt>
                <c:pt idx="415">
                  <c:v>2909</c:v>
                </c:pt>
                <c:pt idx="416">
                  <c:v>2948</c:v>
                </c:pt>
                <c:pt idx="417">
                  <c:v>2885</c:v>
                </c:pt>
                <c:pt idx="418">
                  <c:v>2921</c:v>
                </c:pt>
                <c:pt idx="419">
                  <c:v>2938</c:v>
                </c:pt>
                <c:pt idx="420">
                  <c:v>2874</c:v>
                </c:pt>
                <c:pt idx="421">
                  <c:v>3005</c:v>
                </c:pt>
                <c:pt idx="422">
                  <c:v>2980</c:v>
                </c:pt>
                <c:pt idx="423">
                  <c:v>2974</c:v>
                </c:pt>
                <c:pt idx="424">
                  <c:v>3006</c:v>
                </c:pt>
                <c:pt idx="425">
                  <c:v>2912</c:v>
                </c:pt>
                <c:pt idx="426">
                  <c:v>2936</c:v>
                </c:pt>
                <c:pt idx="427">
                  <c:v>3064</c:v>
                </c:pt>
                <c:pt idx="428">
                  <c:v>2979</c:v>
                </c:pt>
                <c:pt idx="429">
                  <c:v>2989</c:v>
                </c:pt>
                <c:pt idx="430">
                  <c:v>2940</c:v>
                </c:pt>
                <c:pt idx="431">
                  <c:v>2977</c:v>
                </c:pt>
                <c:pt idx="432">
                  <c:v>2943</c:v>
                </c:pt>
                <c:pt idx="433">
                  <c:v>2926</c:v>
                </c:pt>
                <c:pt idx="434">
                  <c:v>2996</c:v>
                </c:pt>
                <c:pt idx="435">
                  <c:v>2987</c:v>
                </c:pt>
                <c:pt idx="436">
                  <c:v>2935</c:v>
                </c:pt>
                <c:pt idx="437">
                  <c:v>2946</c:v>
                </c:pt>
                <c:pt idx="438">
                  <c:v>2914</c:v>
                </c:pt>
                <c:pt idx="439">
                  <c:v>2950</c:v>
                </c:pt>
                <c:pt idx="440">
                  <c:v>2889</c:v>
                </c:pt>
                <c:pt idx="441">
                  <c:v>3011</c:v>
                </c:pt>
                <c:pt idx="442">
                  <c:v>2915</c:v>
                </c:pt>
                <c:pt idx="443">
                  <c:v>3019</c:v>
                </c:pt>
                <c:pt idx="444">
                  <c:v>2965</c:v>
                </c:pt>
                <c:pt idx="445">
                  <c:v>3009</c:v>
                </c:pt>
                <c:pt idx="446">
                  <c:v>2940</c:v>
                </c:pt>
                <c:pt idx="447">
                  <c:v>2880</c:v>
                </c:pt>
                <c:pt idx="448">
                  <c:v>2962</c:v>
                </c:pt>
                <c:pt idx="449">
                  <c:v>2947</c:v>
                </c:pt>
                <c:pt idx="450">
                  <c:v>2941</c:v>
                </c:pt>
                <c:pt idx="451">
                  <c:v>2943</c:v>
                </c:pt>
                <c:pt idx="452">
                  <c:v>2887</c:v>
                </c:pt>
                <c:pt idx="453">
                  <c:v>2973</c:v>
                </c:pt>
                <c:pt idx="454">
                  <c:v>2932</c:v>
                </c:pt>
                <c:pt idx="455">
                  <c:v>2950</c:v>
                </c:pt>
                <c:pt idx="456">
                  <c:v>2847</c:v>
                </c:pt>
                <c:pt idx="457">
                  <c:v>2970</c:v>
                </c:pt>
                <c:pt idx="458">
                  <c:v>2952</c:v>
                </c:pt>
                <c:pt idx="459">
                  <c:v>2978</c:v>
                </c:pt>
                <c:pt idx="460">
                  <c:v>2920</c:v>
                </c:pt>
                <c:pt idx="461">
                  <c:v>2944</c:v>
                </c:pt>
                <c:pt idx="462">
                  <c:v>2984</c:v>
                </c:pt>
                <c:pt idx="463">
                  <c:v>2931</c:v>
                </c:pt>
                <c:pt idx="464">
                  <c:v>3117</c:v>
                </c:pt>
                <c:pt idx="465">
                  <c:v>3368</c:v>
                </c:pt>
                <c:pt idx="466">
                  <c:v>37842</c:v>
                </c:pt>
                <c:pt idx="467">
                  <c:v>55765</c:v>
                </c:pt>
                <c:pt idx="468">
                  <c:v>5313</c:v>
                </c:pt>
                <c:pt idx="469">
                  <c:v>3181</c:v>
                </c:pt>
                <c:pt idx="470">
                  <c:v>3105</c:v>
                </c:pt>
                <c:pt idx="471">
                  <c:v>2953</c:v>
                </c:pt>
                <c:pt idx="472">
                  <c:v>2990</c:v>
                </c:pt>
                <c:pt idx="473">
                  <c:v>3058</c:v>
                </c:pt>
                <c:pt idx="474">
                  <c:v>2989</c:v>
                </c:pt>
                <c:pt idx="475">
                  <c:v>2953</c:v>
                </c:pt>
                <c:pt idx="476">
                  <c:v>3055</c:v>
                </c:pt>
                <c:pt idx="477">
                  <c:v>2991</c:v>
                </c:pt>
                <c:pt idx="478">
                  <c:v>2946</c:v>
                </c:pt>
                <c:pt idx="479">
                  <c:v>2927</c:v>
                </c:pt>
                <c:pt idx="480">
                  <c:v>2986</c:v>
                </c:pt>
                <c:pt idx="481">
                  <c:v>2974</c:v>
                </c:pt>
                <c:pt idx="482">
                  <c:v>2969</c:v>
                </c:pt>
                <c:pt idx="483">
                  <c:v>3006</c:v>
                </c:pt>
                <c:pt idx="484">
                  <c:v>2922</c:v>
                </c:pt>
                <c:pt idx="485">
                  <c:v>2922</c:v>
                </c:pt>
                <c:pt idx="486">
                  <c:v>2958</c:v>
                </c:pt>
                <c:pt idx="487">
                  <c:v>2851</c:v>
                </c:pt>
                <c:pt idx="488">
                  <c:v>2908</c:v>
                </c:pt>
                <c:pt idx="489">
                  <c:v>2979</c:v>
                </c:pt>
                <c:pt idx="490">
                  <c:v>2940</c:v>
                </c:pt>
                <c:pt idx="491">
                  <c:v>2927</c:v>
                </c:pt>
                <c:pt idx="492">
                  <c:v>2873</c:v>
                </c:pt>
                <c:pt idx="493">
                  <c:v>2954</c:v>
                </c:pt>
                <c:pt idx="494">
                  <c:v>2992</c:v>
                </c:pt>
                <c:pt idx="495">
                  <c:v>2936</c:v>
                </c:pt>
                <c:pt idx="496">
                  <c:v>3000</c:v>
                </c:pt>
                <c:pt idx="497">
                  <c:v>2972</c:v>
                </c:pt>
                <c:pt idx="498">
                  <c:v>2992</c:v>
                </c:pt>
                <c:pt idx="499">
                  <c:v>2936</c:v>
                </c:pt>
                <c:pt idx="500">
                  <c:v>2941</c:v>
                </c:pt>
                <c:pt idx="501">
                  <c:v>2952</c:v>
                </c:pt>
                <c:pt idx="502">
                  <c:v>3032</c:v>
                </c:pt>
                <c:pt idx="503">
                  <c:v>3039</c:v>
                </c:pt>
                <c:pt idx="504">
                  <c:v>2957</c:v>
                </c:pt>
                <c:pt idx="505">
                  <c:v>2930</c:v>
                </c:pt>
                <c:pt idx="506">
                  <c:v>2999</c:v>
                </c:pt>
                <c:pt idx="507">
                  <c:v>2945</c:v>
                </c:pt>
                <c:pt idx="508">
                  <c:v>2986</c:v>
                </c:pt>
                <c:pt idx="509">
                  <c:v>2946</c:v>
                </c:pt>
                <c:pt idx="510">
                  <c:v>3004</c:v>
                </c:pt>
                <c:pt idx="511">
                  <c:v>2961</c:v>
                </c:pt>
                <c:pt idx="512">
                  <c:v>3025</c:v>
                </c:pt>
                <c:pt idx="513">
                  <c:v>2920</c:v>
                </c:pt>
                <c:pt idx="514">
                  <c:v>2989</c:v>
                </c:pt>
                <c:pt idx="515">
                  <c:v>2950</c:v>
                </c:pt>
                <c:pt idx="516">
                  <c:v>2898</c:v>
                </c:pt>
                <c:pt idx="517">
                  <c:v>2944</c:v>
                </c:pt>
                <c:pt idx="518">
                  <c:v>2923</c:v>
                </c:pt>
                <c:pt idx="519">
                  <c:v>2966</c:v>
                </c:pt>
                <c:pt idx="520">
                  <c:v>2937</c:v>
                </c:pt>
                <c:pt idx="521">
                  <c:v>3030</c:v>
                </c:pt>
                <c:pt idx="522">
                  <c:v>2923</c:v>
                </c:pt>
                <c:pt idx="523">
                  <c:v>2950</c:v>
                </c:pt>
                <c:pt idx="524">
                  <c:v>2963</c:v>
                </c:pt>
                <c:pt idx="525">
                  <c:v>2949</c:v>
                </c:pt>
                <c:pt idx="526">
                  <c:v>2948</c:v>
                </c:pt>
                <c:pt idx="527">
                  <c:v>2982</c:v>
                </c:pt>
                <c:pt idx="528">
                  <c:v>2958</c:v>
                </c:pt>
                <c:pt idx="529">
                  <c:v>2850</c:v>
                </c:pt>
                <c:pt idx="530">
                  <c:v>2965</c:v>
                </c:pt>
                <c:pt idx="531">
                  <c:v>3003</c:v>
                </c:pt>
                <c:pt idx="532">
                  <c:v>2977</c:v>
                </c:pt>
                <c:pt idx="533">
                  <c:v>2903</c:v>
                </c:pt>
                <c:pt idx="534">
                  <c:v>2978</c:v>
                </c:pt>
                <c:pt idx="535">
                  <c:v>2900</c:v>
                </c:pt>
                <c:pt idx="536">
                  <c:v>2942</c:v>
                </c:pt>
                <c:pt idx="537">
                  <c:v>2921</c:v>
                </c:pt>
                <c:pt idx="538">
                  <c:v>2974</c:v>
                </c:pt>
                <c:pt idx="539">
                  <c:v>2952</c:v>
                </c:pt>
                <c:pt idx="540">
                  <c:v>2957</c:v>
                </c:pt>
                <c:pt idx="541">
                  <c:v>2898</c:v>
                </c:pt>
                <c:pt idx="542">
                  <c:v>2949</c:v>
                </c:pt>
                <c:pt idx="543">
                  <c:v>2905</c:v>
                </c:pt>
                <c:pt idx="544">
                  <c:v>2895</c:v>
                </c:pt>
                <c:pt idx="545">
                  <c:v>2960</c:v>
                </c:pt>
                <c:pt idx="546">
                  <c:v>2943</c:v>
                </c:pt>
                <c:pt idx="547">
                  <c:v>2964</c:v>
                </c:pt>
                <c:pt idx="548">
                  <c:v>2910</c:v>
                </c:pt>
                <c:pt idx="549">
                  <c:v>2918</c:v>
                </c:pt>
                <c:pt idx="550">
                  <c:v>2995</c:v>
                </c:pt>
                <c:pt idx="551">
                  <c:v>2997</c:v>
                </c:pt>
                <c:pt idx="552">
                  <c:v>2911</c:v>
                </c:pt>
                <c:pt idx="553">
                  <c:v>2925</c:v>
                </c:pt>
                <c:pt idx="554">
                  <c:v>2894</c:v>
                </c:pt>
                <c:pt idx="555">
                  <c:v>3029</c:v>
                </c:pt>
                <c:pt idx="556">
                  <c:v>2963</c:v>
                </c:pt>
                <c:pt idx="557">
                  <c:v>2930</c:v>
                </c:pt>
                <c:pt idx="558">
                  <c:v>3007</c:v>
                </c:pt>
                <c:pt idx="559">
                  <c:v>2859</c:v>
                </c:pt>
                <c:pt idx="560">
                  <c:v>2884</c:v>
                </c:pt>
                <c:pt idx="561">
                  <c:v>2963</c:v>
                </c:pt>
                <c:pt idx="562">
                  <c:v>2946</c:v>
                </c:pt>
                <c:pt idx="563">
                  <c:v>2980</c:v>
                </c:pt>
                <c:pt idx="564">
                  <c:v>2952</c:v>
                </c:pt>
                <c:pt idx="565">
                  <c:v>2923</c:v>
                </c:pt>
                <c:pt idx="566">
                  <c:v>2861</c:v>
                </c:pt>
                <c:pt idx="567">
                  <c:v>2960</c:v>
                </c:pt>
                <c:pt idx="568">
                  <c:v>2940</c:v>
                </c:pt>
                <c:pt idx="569">
                  <c:v>2917</c:v>
                </c:pt>
                <c:pt idx="570">
                  <c:v>3002</c:v>
                </c:pt>
                <c:pt idx="571">
                  <c:v>2973</c:v>
                </c:pt>
                <c:pt idx="572">
                  <c:v>2909</c:v>
                </c:pt>
                <c:pt idx="573">
                  <c:v>2973</c:v>
                </c:pt>
                <c:pt idx="574">
                  <c:v>2895</c:v>
                </c:pt>
                <c:pt idx="575">
                  <c:v>2996</c:v>
                </c:pt>
                <c:pt idx="576">
                  <c:v>2999</c:v>
                </c:pt>
                <c:pt idx="577">
                  <c:v>2922</c:v>
                </c:pt>
                <c:pt idx="578">
                  <c:v>2909</c:v>
                </c:pt>
                <c:pt idx="579">
                  <c:v>2891</c:v>
                </c:pt>
                <c:pt idx="580">
                  <c:v>2864</c:v>
                </c:pt>
                <c:pt idx="581">
                  <c:v>2974</c:v>
                </c:pt>
                <c:pt idx="582">
                  <c:v>2916</c:v>
                </c:pt>
                <c:pt idx="583">
                  <c:v>2937</c:v>
                </c:pt>
                <c:pt idx="584">
                  <c:v>2902</c:v>
                </c:pt>
                <c:pt idx="585">
                  <c:v>2907</c:v>
                </c:pt>
                <c:pt idx="586">
                  <c:v>2953</c:v>
                </c:pt>
                <c:pt idx="587">
                  <c:v>3064</c:v>
                </c:pt>
                <c:pt idx="588">
                  <c:v>3156</c:v>
                </c:pt>
                <c:pt idx="589">
                  <c:v>3004</c:v>
                </c:pt>
                <c:pt idx="590">
                  <c:v>2928</c:v>
                </c:pt>
                <c:pt idx="591">
                  <c:v>2923</c:v>
                </c:pt>
                <c:pt idx="592">
                  <c:v>2860</c:v>
                </c:pt>
                <c:pt idx="593">
                  <c:v>2918</c:v>
                </c:pt>
                <c:pt idx="594">
                  <c:v>2995</c:v>
                </c:pt>
                <c:pt idx="595">
                  <c:v>2916</c:v>
                </c:pt>
                <c:pt idx="596">
                  <c:v>2922</c:v>
                </c:pt>
                <c:pt idx="597">
                  <c:v>2931</c:v>
                </c:pt>
                <c:pt idx="598">
                  <c:v>2898</c:v>
                </c:pt>
                <c:pt idx="599">
                  <c:v>2921</c:v>
                </c:pt>
                <c:pt idx="600">
                  <c:v>2917</c:v>
                </c:pt>
                <c:pt idx="601">
                  <c:v>2903</c:v>
                </c:pt>
                <c:pt idx="602">
                  <c:v>2896</c:v>
                </c:pt>
                <c:pt idx="603">
                  <c:v>2876</c:v>
                </c:pt>
                <c:pt idx="604">
                  <c:v>2918</c:v>
                </c:pt>
                <c:pt idx="605">
                  <c:v>2956</c:v>
                </c:pt>
                <c:pt idx="606">
                  <c:v>2931</c:v>
                </c:pt>
                <c:pt idx="607">
                  <c:v>2954</c:v>
                </c:pt>
                <c:pt idx="608">
                  <c:v>2903</c:v>
                </c:pt>
                <c:pt idx="609">
                  <c:v>2923</c:v>
                </c:pt>
                <c:pt idx="610">
                  <c:v>2898</c:v>
                </c:pt>
                <c:pt idx="611">
                  <c:v>2927</c:v>
                </c:pt>
                <c:pt idx="612">
                  <c:v>2878</c:v>
                </c:pt>
                <c:pt idx="613">
                  <c:v>2917</c:v>
                </c:pt>
                <c:pt idx="614">
                  <c:v>2939</c:v>
                </c:pt>
                <c:pt idx="615">
                  <c:v>2954</c:v>
                </c:pt>
                <c:pt idx="616">
                  <c:v>2980</c:v>
                </c:pt>
                <c:pt idx="617">
                  <c:v>2937</c:v>
                </c:pt>
                <c:pt idx="618">
                  <c:v>2954</c:v>
                </c:pt>
                <c:pt idx="619">
                  <c:v>3043</c:v>
                </c:pt>
                <c:pt idx="620">
                  <c:v>2860</c:v>
                </c:pt>
                <c:pt idx="621">
                  <c:v>2929</c:v>
                </c:pt>
                <c:pt idx="622">
                  <c:v>3005</c:v>
                </c:pt>
                <c:pt idx="623">
                  <c:v>2891</c:v>
                </c:pt>
                <c:pt idx="624">
                  <c:v>2949</c:v>
                </c:pt>
                <c:pt idx="625">
                  <c:v>2873</c:v>
                </c:pt>
                <c:pt idx="626">
                  <c:v>3015</c:v>
                </c:pt>
                <c:pt idx="627">
                  <c:v>2919</c:v>
                </c:pt>
                <c:pt idx="628">
                  <c:v>2879</c:v>
                </c:pt>
                <c:pt idx="629">
                  <c:v>2960</c:v>
                </c:pt>
                <c:pt idx="630">
                  <c:v>2868</c:v>
                </c:pt>
                <c:pt idx="631">
                  <c:v>2938</c:v>
                </c:pt>
                <c:pt idx="632">
                  <c:v>2923</c:v>
                </c:pt>
                <c:pt idx="633">
                  <c:v>2942</c:v>
                </c:pt>
                <c:pt idx="634">
                  <c:v>2829</c:v>
                </c:pt>
                <c:pt idx="635">
                  <c:v>2968</c:v>
                </c:pt>
                <c:pt idx="636">
                  <c:v>2924</c:v>
                </c:pt>
                <c:pt idx="637">
                  <c:v>2917</c:v>
                </c:pt>
                <c:pt idx="638">
                  <c:v>2963</c:v>
                </c:pt>
                <c:pt idx="639">
                  <c:v>2962</c:v>
                </c:pt>
                <c:pt idx="640">
                  <c:v>2920</c:v>
                </c:pt>
                <c:pt idx="641">
                  <c:v>3021</c:v>
                </c:pt>
                <c:pt idx="642">
                  <c:v>2961</c:v>
                </c:pt>
                <c:pt idx="643">
                  <c:v>2913</c:v>
                </c:pt>
                <c:pt idx="644">
                  <c:v>2883</c:v>
                </c:pt>
                <c:pt idx="645">
                  <c:v>2927</c:v>
                </c:pt>
                <c:pt idx="646">
                  <c:v>2904</c:v>
                </c:pt>
                <c:pt idx="647">
                  <c:v>2902</c:v>
                </c:pt>
                <c:pt idx="648">
                  <c:v>2913</c:v>
                </c:pt>
                <c:pt idx="649">
                  <c:v>2969</c:v>
                </c:pt>
                <c:pt idx="650">
                  <c:v>2968</c:v>
                </c:pt>
                <c:pt idx="651">
                  <c:v>2923</c:v>
                </c:pt>
                <c:pt idx="652">
                  <c:v>2936</c:v>
                </c:pt>
                <c:pt idx="653">
                  <c:v>2924</c:v>
                </c:pt>
                <c:pt idx="654">
                  <c:v>3006</c:v>
                </c:pt>
                <c:pt idx="655">
                  <c:v>3034</c:v>
                </c:pt>
                <c:pt idx="656">
                  <c:v>2942</c:v>
                </c:pt>
                <c:pt idx="657">
                  <c:v>3004</c:v>
                </c:pt>
                <c:pt idx="658">
                  <c:v>2986</c:v>
                </c:pt>
                <c:pt idx="659">
                  <c:v>2948</c:v>
                </c:pt>
                <c:pt idx="660">
                  <c:v>2969</c:v>
                </c:pt>
                <c:pt idx="661">
                  <c:v>2858</c:v>
                </c:pt>
                <c:pt idx="662">
                  <c:v>2940</c:v>
                </c:pt>
                <c:pt idx="663">
                  <c:v>2957</c:v>
                </c:pt>
                <c:pt idx="664">
                  <c:v>2932</c:v>
                </c:pt>
                <c:pt idx="665">
                  <c:v>2984</c:v>
                </c:pt>
                <c:pt idx="666">
                  <c:v>2937</c:v>
                </c:pt>
                <c:pt idx="667">
                  <c:v>3011</c:v>
                </c:pt>
                <c:pt idx="668">
                  <c:v>2992</c:v>
                </c:pt>
                <c:pt idx="669">
                  <c:v>2953</c:v>
                </c:pt>
                <c:pt idx="670">
                  <c:v>2902</c:v>
                </c:pt>
                <c:pt idx="671">
                  <c:v>2858</c:v>
                </c:pt>
                <c:pt idx="672">
                  <c:v>3002</c:v>
                </c:pt>
                <c:pt idx="673">
                  <c:v>2956</c:v>
                </c:pt>
                <c:pt idx="674">
                  <c:v>3021</c:v>
                </c:pt>
                <c:pt idx="675">
                  <c:v>2974</c:v>
                </c:pt>
                <c:pt idx="676">
                  <c:v>2876</c:v>
                </c:pt>
                <c:pt idx="677">
                  <c:v>2881</c:v>
                </c:pt>
                <c:pt idx="678">
                  <c:v>2912</c:v>
                </c:pt>
                <c:pt idx="679">
                  <c:v>2894</c:v>
                </c:pt>
                <c:pt idx="680">
                  <c:v>2856</c:v>
                </c:pt>
                <c:pt idx="681">
                  <c:v>2858</c:v>
                </c:pt>
                <c:pt idx="682">
                  <c:v>2919</c:v>
                </c:pt>
                <c:pt idx="683">
                  <c:v>2913</c:v>
                </c:pt>
                <c:pt idx="684">
                  <c:v>3052</c:v>
                </c:pt>
                <c:pt idx="685">
                  <c:v>2984</c:v>
                </c:pt>
                <c:pt idx="686">
                  <c:v>2969</c:v>
                </c:pt>
                <c:pt idx="687">
                  <c:v>2991</c:v>
                </c:pt>
                <c:pt idx="688">
                  <c:v>2908</c:v>
                </c:pt>
                <c:pt idx="689">
                  <c:v>3013</c:v>
                </c:pt>
                <c:pt idx="690">
                  <c:v>2990</c:v>
                </c:pt>
                <c:pt idx="691">
                  <c:v>2944</c:v>
                </c:pt>
                <c:pt idx="692">
                  <c:v>2931</c:v>
                </c:pt>
                <c:pt idx="693">
                  <c:v>2924</c:v>
                </c:pt>
                <c:pt idx="694">
                  <c:v>2884</c:v>
                </c:pt>
                <c:pt idx="695">
                  <c:v>2960</c:v>
                </c:pt>
                <c:pt idx="696">
                  <c:v>2962</c:v>
                </c:pt>
                <c:pt idx="697">
                  <c:v>2999</c:v>
                </c:pt>
                <c:pt idx="698">
                  <c:v>2927</c:v>
                </c:pt>
                <c:pt idx="699">
                  <c:v>2939</c:v>
                </c:pt>
                <c:pt idx="700">
                  <c:v>2952</c:v>
                </c:pt>
                <c:pt idx="701">
                  <c:v>2936</c:v>
                </c:pt>
                <c:pt idx="702">
                  <c:v>2997</c:v>
                </c:pt>
                <c:pt idx="703">
                  <c:v>2887</c:v>
                </c:pt>
                <c:pt idx="704">
                  <c:v>2828</c:v>
                </c:pt>
                <c:pt idx="705">
                  <c:v>2906</c:v>
                </c:pt>
                <c:pt idx="706">
                  <c:v>2936</c:v>
                </c:pt>
                <c:pt idx="707">
                  <c:v>3008</c:v>
                </c:pt>
                <c:pt idx="708">
                  <c:v>2932</c:v>
                </c:pt>
                <c:pt idx="709">
                  <c:v>3086</c:v>
                </c:pt>
                <c:pt idx="710">
                  <c:v>2944</c:v>
                </c:pt>
                <c:pt idx="711">
                  <c:v>2974</c:v>
                </c:pt>
                <c:pt idx="712">
                  <c:v>3006</c:v>
                </c:pt>
                <c:pt idx="713">
                  <c:v>2945</c:v>
                </c:pt>
                <c:pt idx="714">
                  <c:v>2975</c:v>
                </c:pt>
                <c:pt idx="715">
                  <c:v>2921</c:v>
                </c:pt>
                <c:pt idx="716">
                  <c:v>2889</c:v>
                </c:pt>
                <c:pt idx="717">
                  <c:v>3007</c:v>
                </c:pt>
                <c:pt idx="718">
                  <c:v>2927</c:v>
                </c:pt>
                <c:pt idx="719">
                  <c:v>2952</c:v>
                </c:pt>
                <c:pt idx="720">
                  <c:v>2915</c:v>
                </c:pt>
                <c:pt idx="721">
                  <c:v>2985</c:v>
                </c:pt>
                <c:pt idx="722">
                  <c:v>2984</c:v>
                </c:pt>
                <c:pt idx="723">
                  <c:v>2907</c:v>
                </c:pt>
                <c:pt idx="724">
                  <c:v>2890</c:v>
                </c:pt>
                <c:pt idx="725">
                  <c:v>2903</c:v>
                </c:pt>
                <c:pt idx="726">
                  <c:v>2907</c:v>
                </c:pt>
                <c:pt idx="727">
                  <c:v>2938</c:v>
                </c:pt>
                <c:pt idx="728">
                  <c:v>2969</c:v>
                </c:pt>
                <c:pt idx="729">
                  <c:v>2935</c:v>
                </c:pt>
                <c:pt idx="730">
                  <c:v>2990</c:v>
                </c:pt>
                <c:pt idx="731">
                  <c:v>2925</c:v>
                </c:pt>
                <c:pt idx="732">
                  <c:v>3014</c:v>
                </c:pt>
                <c:pt idx="733">
                  <c:v>2926</c:v>
                </c:pt>
                <c:pt idx="734">
                  <c:v>2889</c:v>
                </c:pt>
                <c:pt idx="735">
                  <c:v>2824</c:v>
                </c:pt>
                <c:pt idx="736">
                  <c:v>2972</c:v>
                </c:pt>
                <c:pt idx="737">
                  <c:v>2920</c:v>
                </c:pt>
                <c:pt idx="738">
                  <c:v>2963</c:v>
                </c:pt>
                <c:pt idx="739">
                  <c:v>2906</c:v>
                </c:pt>
                <c:pt idx="740">
                  <c:v>2923</c:v>
                </c:pt>
                <c:pt idx="741">
                  <c:v>2911</c:v>
                </c:pt>
                <c:pt idx="742">
                  <c:v>2978</c:v>
                </c:pt>
                <c:pt idx="743">
                  <c:v>2948</c:v>
                </c:pt>
                <c:pt idx="744">
                  <c:v>2935</c:v>
                </c:pt>
                <c:pt idx="745">
                  <c:v>2937</c:v>
                </c:pt>
                <c:pt idx="746">
                  <c:v>2973</c:v>
                </c:pt>
                <c:pt idx="747">
                  <c:v>2939</c:v>
                </c:pt>
                <c:pt idx="748">
                  <c:v>2936</c:v>
                </c:pt>
                <c:pt idx="749">
                  <c:v>2951</c:v>
                </c:pt>
                <c:pt idx="750">
                  <c:v>2943</c:v>
                </c:pt>
                <c:pt idx="751">
                  <c:v>2900</c:v>
                </c:pt>
                <c:pt idx="752">
                  <c:v>2960</c:v>
                </c:pt>
                <c:pt idx="753">
                  <c:v>2911</c:v>
                </c:pt>
                <c:pt idx="754">
                  <c:v>2887</c:v>
                </c:pt>
                <c:pt idx="755">
                  <c:v>2913</c:v>
                </c:pt>
                <c:pt idx="756">
                  <c:v>2990</c:v>
                </c:pt>
                <c:pt idx="757">
                  <c:v>2942</c:v>
                </c:pt>
                <c:pt idx="758">
                  <c:v>2970</c:v>
                </c:pt>
                <c:pt idx="759">
                  <c:v>2945</c:v>
                </c:pt>
                <c:pt idx="760">
                  <c:v>2910</c:v>
                </c:pt>
                <c:pt idx="761">
                  <c:v>3025</c:v>
                </c:pt>
                <c:pt idx="762">
                  <c:v>2899</c:v>
                </c:pt>
                <c:pt idx="763">
                  <c:v>2967</c:v>
                </c:pt>
                <c:pt idx="764">
                  <c:v>2918</c:v>
                </c:pt>
                <c:pt idx="765">
                  <c:v>2983</c:v>
                </c:pt>
                <c:pt idx="766">
                  <c:v>2960</c:v>
                </c:pt>
                <c:pt idx="767">
                  <c:v>2913</c:v>
                </c:pt>
                <c:pt idx="768">
                  <c:v>2886</c:v>
                </c:pt>
                <c:pt idx="769">
                  <c:v>2923</c:v>
                </c:pt>
                <c:pt idx="770">
                  <c:v>2985</c:v>
                </c:pt>
                <c:pt idx="771">
                  <c:v>2924</c:v>
                </c:pt>
                <c:pt idx="772">
                  <c:v>2930</c:v>
                </c:pt>
                <c:pt idx="773">
                  <c:v>2899</c:v>
                </c:pt>
                <c:pt idx="774">
                  <c:v>2977</c:v>
                </c:pt>
                <c:pt idx="775">
                  <c:v>2867</c:v>
                </c:pt>
                <c:pt idx="776">
                  <c:v>2971</c:v>
                </c:pt>
                <c:pt idx="777">
                  <c:v>3057</c:v>
                </c:pt>
                <c:pt idx="778">
                  <c:v>2933</c:v>
                </c:pt>
                <c:pt idx="779">
                  <c:v>2873</c:v>
                </c:pt>
                <c:pt idx="780">
                  <c:v>2915</c:v>
                </c:pt>
                <c:pt idx="781">
                  <c:v>2991</c:v>
                </c:pt>
                <c:pt idx="782">
                  <c:v>2897</c:v>
                </c:pt>
                <c:pt idx="783">
                  <c:v>3038</c:v>
                </c:pt>
                <c:pt idx="784">
                  <c:v>2949</c:v>
                </c:pt>
                <c:pt idx="785">
                  <c:v>2916</c:v>
                </c:pt>
                <c:pt idx="786">
                  <c:v>2872</c:v>
                </c:pt>
                <c:pt idx="787">
                  <c:v>3007</c:v>
                </c:pt>
                <c:pt idx="788">
                  <c:v>2940</c:v>
                </c:pt>
                <c:pt idx="789">
                  <c:v>2894</c:v>
                </c:pt>
                <c:pt idx="790">
                  <c:v>2968</c:v>
                </c:pt>
                <c:pt idx="791">
                  <c:v>2865</c:v>
                </c:pt>
                <c:pt idx="792">
                  <c:v>2945</c:v>
                </c:pt>
                <c:pt idx="793">
                  <c:v>2902</c:v>
                </c:pt>
                <c:pt idx="794">
                  <c:v>2987</c:v>
                </c:pt>
                <c:pt idx="795">
                  <c:v>2909</c:v>
                </c:pt>
                <c:pt idx="796">
                  <c:v>2959</c:v>
                </c:pt>
                <c:pt idx="797">
                  <c:v>2919</c:v>
                </c:pt>
                <c:pt idx="798">
                  <c:v>2962</c:v>
                </c:pt>
                <c:pt idx="799">
                  <c:v>2950</c:v>
                </c:pt>
                <c:pt idx="800">
                  <c:v>2990</c:v>
                </c:pt>
                <c:pt idx="801">
                  <c:v>2864</c:v>
                </c:pt>
                <c:pt idx="802">
                  <c:v>2949</c:v>
                </c:pt>
                <c:pt idx="803">
                  <c:v>2902</c:v>
                </c:pt>
                <c:pt idx="804">
                  <c:v>2947</c:v>
                </c:pt>
                <c:pt idx="805">
                  <c:v>2921</c:v>
                </c:pt>
                <c:pt idx="806">
                  <c:v>2926</c:v>
                </c:pt>
                <c:pt idx="807">
                  <c:v>2965</c:v>
                </c:pt>
                <c:pt idx="808">
                  <c:v>2944</c:v>
                </c:pt>
                <c:pt idx="809">
                  <c:v>2941</c:v>
                </c:pt>
                <c:pt idx="810">
                  <c:v>2824</c:v>
                </c:pt>
                <c:pt idx="811">
                  <c:v>2907</c:v>
                </c:pt>
                <c:pt idx="812">
                  <c:v>2883</c:v>
                </c:pt>
                <c:pt idx="813">
                  <c:v>2928</c:v>
                </c:pt>
                <c:pt idx="814">
                  <c:v>2971</c:v>
                </c:pt>
                <c:pt idx="815">
                  <c:v>2961</c:v>
                </c:pt>
                <c:pt idx="816">
                  <c:v>2983</c:v>
                </c:pt>
                <c:pt idx="817">
                  <c:v>2967</c:v>
                </c:pt>
                <c:pt idx="818">
                  <c:v>2919</c:v>
                </c:pt>
                <c:pt idx="819">
                  <c:v>2979</c:v>
                </c:pt>
                <c:pt idx="820">
                  <c:v>2940</c:v>
                </c:pt>
                <c:pt idx="821">
                  <c:v>2922</c:v>
                </c:pt>
                <c:pt idx="822">
                  <c:v>2951</c:v>
                </c:pt>
                <c:pt idx="823">
                  <c:v>2972</c:v>
                </c:pt>
                <c:pt idx="824">
                  <c:v>2956</c:v>
                </c:pt>
                <c:pt idx="825">
                  <c:v>2934</c:v>
                </c:pt>
                <c:pt idx="826">
                  <c:v>2934</c:v>
                </c:pt>
                <c:pt idx="827">
                  <c:v>2902</c:v>
                </c:pt>
                <c:pt idx="828">
                  <c:v>2929</c:v>
                </c:pt>
                <c:pt idx="829">
                  <c:v>2910</c:v>
                </c:pt>
                <c:pt idx="830">
                  <c:v>2917</c:v>
                </c:pt>
                <c:pt idx="831">
                  <c:v>2911</c:v>
                </c:pt>
                <c:pt idx="832">
                  <c:v>2895</c:v>
                </c:pt>
                <c:pt idx="833">
                  <c:v>2949</c:v>
                </c:pt>
                <c:pt idx="834">
                  <c:v>3018</c:v>
                </c:pt>
                <c:pt idx="835">
                  <c:v>2983</c:v>
                </c:pt>
                <c:pt idx="836">
                  <c:v>2944</c:v>
                </c:pt>
                <c:pt idx="837">
                  <c:v>3094</c:v>
                </c:pt>
                <c:pt idx="838">
                  <c:v>2959</c:v>
                </c:pt>
                <c:pt idx="839">
                  <c:v>2993</c:v>
                </c:pt>
                <c:pt idx="840">
                  <c:v>2978</c:v>
                </c:pt>
                <c:pt idx="841">
                  <c:v>2974</c:v>
                </c:pt>
                <c:pt idx="842">
                  <c:v>2944</c:v>
                </c:pt>
                <c:pt idx="843">
                  <c:v>2898</c:v>
                </c:pt>
                <c:pt idx="844">
                  <c:v>3002</c:v>
                </c:pt>
                <c:pt idx="845">
                  <c:v>2902</c:v>
                </c:pt>
                <c:pt idx="846">
                  <c:v>2972</c:v>
                </c:pt>
                <c:pt idx="847">
                  <c:v>2922</c:v>
                </c:pt>
                <c:pt idx="848">
                  <c:v>2991</c:v>
                </c:pt>
                <c:pt idx="849">
                  <c:v>2978</c:v>
                </c:pt>
                <c:pt idx="850">
                  <c:v>2883</c:v>
                </c:pt>
                <c:pt idx="851">
                  <c:v>2951</c:v>
                </c:pt>
                <c:pt idx="852">
                  <c:v>2924</c:v>
                </c:pt>
                <c:pt idx="853">
                  <c:v>2865</c:v>
                </c:pt>
                <c:pt idx="854">
                  <c:v>2971</c:v>
                </c:pt>
                <c:pt idx="855">
                  <c:v>2971</c:v>
                </c:pt>
                <c:pt idx="856">
                  <c:v>2921</c:v>
                </c:pt>
                <c:pt idx="857">
                  <c:v>2893</c:v>
                </c:pt>
                <c:pt idx="858">
                  <c:v>2957</c:v>
                </c:pt>
                <c:pt idx="859">
                  <c:v>2994</c:v>
                </c:pt>
                <c:pt idx="860">
                  <c:v>2903</c:v>
                </c:pt>
                <c:pt idx="861">
                  <c:v>2889</c:v>
                </c:pt>
                <c:pt idx="862">
                  <c:v>2974</c:v>
                </c:pt>
                <c:pt idx="863">
                  <c:v>2925</c:v>
                </c:pt>
                <c:pt idx="864">
                  <c:v>2995</c:v>
                </c:pt>
                <c:pt idx="865">
                  <c:v>2933</c:v>
                </c:pt>
                <c:pt idx="866">
                  <c:v>2959</c:v>
                </c:pt>
                <c:pt idx="867">
                  <c:v>2966</c:v>
                </c:pt>
                <c:pt idx="868">
                  <c:v>2979</c:v>
                </c:pt>
                <c:pt idx="869">
                  <c:v>3021</c:v>
                </c:pt>
                <c:pt idx="870">
                  <c:v>2881</c:v>
                </c:pt>
                <c:pt idx="871">
                  <c:v>3068</c:v>
                </c:pt>
                <c:pt idx="872">
                  <c:v>3014</c:v>
                </c:pt>
                <c:pt idx="873">
                  <c:v>2939</c:v>
                </c:pt>
                <c:pt idx="874">
                  <c:v>2961</c:v>
                </c:pt>
                <c:pt idx="875">
                  <c:v>2972</c:v>
                </c:pt>
                <c:pt idx="876">
                  <c:v>2957</c:v>
                </c:pt>
                <c:pt idx="877">
                  <c:v>2860</c:v>
                </c:pt>
                <c:pt idx="878">
                  <c:v>2925</c:v>
                </c:pt>
                <c:pt idx="879">
                  <c:v>2935</c:v>
                </c:pt>
                <c:pt idx="880">
                  <c:v>2916</c:v>
                </c:pt>
                <c:pt idx="881">
                  <c:v>2860</c:v>
                </c:pt>
                <c:pt idx="882">
                  <c:v>2866</c:v>
                </c:pt>
                <c:pt idx="883">
                  <c:v>2946</c:v>
                </c:pt>
                <c:pt idx="884">
                  <c:v>3009</c:v>
                </c:pt>
                <c:pt idx="885">
                  <c:v>2933</c:v>
                </c:pt>
                <c:pt idx="886">
                  <c:v>2966</c:v>
                </c:pt>
                <c:pt idx="887">
                  <c:v>2849</c:v>
                </c:pt>
                <c:pt idx="888">
                  <c:v>2913</c:v>
                </c:pt>
                <c:pt idx="889">
                  <c:v>2945</c:v>
                </c:pt>
                <c:pt idx="890">
                  <c:v>2999</c:v>
                </c:pt>
                <c:pt idx="891">
                  <c:v>3003</c:v>
                </c:pt>
                <c:pt idx="892">
                  <c:v>2948</c:v>
                </c:pt>
                <c:pt idx="893">
                  <c:v>2911</c:v>
                </c:pt>
                <c:pt idx="894">
                  <c:v>2944</c:v>
                </c:pt>
                <c:pt idx="895">
                  <c:v>2975</c:v>
                </c:pt>
                <c:pt idx="896">
                  <c:v>2904</c:v>
                </c:pt>
                <c:pt idx="897">
                  <c:v>2994</c:v>
                </c:pt>
                <c:pt idx="898">
                  <c:v>2913</c:v>
                </c:pt>
                <c:pt idx="899">
                  <c:v>3018</c:v>
                </c:pt>
                <c:pt idx="900">
                  <c:v>2952</c:v>
                </c:pt>
                <c:pt idx="901">
                  <c:v>2916</c:v>
                </c:pt>
                <c:pt idx="902">
                  <c:v>2997</c:v>
                </c:pt>
                <c:pt idx="903">
                  <c:v>2919</c:v>
                </c:pt>
                <c:pt idx="904">
                  <c:v>2988</c:v>
                </c:pt>
                <c:pt idx="905">
                  <c:v>2940</c:v>
                </c:pt>
                <c:pt idx="906">
                  <c:v>2946</c:v>
                </c:pt>
                <c:pt idx="907">
                  <c:v>2861</c:v>
                </c:pt>
                <c:pt idx="908">
                  <c:v>2978</c:v>
                </c:pt>
                <c:pt idx="909">
                  <c:v>2905</c:v>
                </c:pt>
                <c:pt idx="910">
                  <c:v>2965</c:v>
                </c:pt>
                <c:pt idx="911">
                  <c:v>2967</c:v>
                </c:pt>
                <c:pt idx="912">
                  <c:v>2971</c:v>
                </c:pt>
                <c:pt idx="913">
                  <c:v>2890</c:v>
                </c:pt>
                <c:pt idx="914">
                  <c:v>2972</c:v>
                </c:pt>
                <c:pt idx="915">
                  <c:v>2997</c:v>
                </c:pt>
                <c:pt idx="916">
                  <c:v>2976</c:v>
                </c:pt>
                <c:pt idx="917">
                  <c:v>2855</c:v>
                </c:pt>
                <c:pt idx="918">
                  <c:v>2905</c:v>
                </c:pt>
                <c:pt idx="919">
                  <c:v>2985</c:v>
                </c:pt>
                <c:pt idx="920">
                  <c:v>2910</c:v>
                </c:pt>
                <c:pt idx="921">
                  <c:v>2960</c:v>
                </c:pt>
                <c:pt idx="922">
                  <c:v>2975</c:v>
                </c:pt>
                <c:pt idx="923">
                  <c:v>2963</c:v>
                </c:pt>
                <c:pt idx="924">
                  <c:v>2961</c:v>
                </c:pt>
                <c:pt idx="925">
                  <c:v>2986</c:v>
                </c:pt>
                <c:pt idx="926">
                  <c:v>3058</c:v>
                </c:pt>
                <c:pt idx="927">
                  <c:v>2874</c:v>
                </c:pt>
                <c:pt idx="928">
                  <c:v>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4-4F89-A136-B22ED79EE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067871"/>
        <c:axId val="2013071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hydrogen!$B$1:$B$11</c15:sqref>
                        </c15:formulaRef>
                      </c:ext>
                    </c:extLst>
                    <c:strCache>
                      <c:ptCount val="11"/>
                      <c:pt idx="10">
                        <c:v>Wavelength(nm)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hydrogen!$A$12:$A$940</c15:sqref>
                        </c15:formulaRef>
                      </c:ext>
                    </c:extLst>
                    <c:numCache>
                      <c:formatCode>General</c:formatCode>
                      <c:ptCount val="929"/>
                      <c:pt idx="0">
                        <c:v>190</c:v>
                      </c:pt>
                      <c:pt idx="1">
                        <c:v>191</c:v>
                      </c:pt>
                      <c:pt idx="2">
                        <c:v>192</c:v>
                      </c:pt>
                      <c:pt idx="3">
                        <c:v>193</c:v>
                      </c:pt>
                      <c:pt idx="4">
                        <c:v>194</c:v>
                      </c:pt>
                      <c:pt idx="5">
                        <c:v>195</c:v>
                      </c:pt>
                      <c:pt idx="6">
                        <c:v>196</c:v>
                      </c:pt>
                      <c:pt idx="7">
                        <c:v>197</c:v>
                      </c:pt>
                      <c:pt idx="8">
                        <c:v>198</c:v>
                      </c:pt>
                      <c:pt idx="9">
                        <c:v>199</c:v>
                      </c:pt>
                      <c:pt idx="10">
                        <c:v>200</c:v>
                      </c:pt>
                      <c:pt idx="11">
                        <c:v>201</c:v>
                      </c:pt>
                      <c:pt idx="12">
                        <c:v>202</c:v>
                      </c:pt>
                      <c:pt idx="13">
                        <c:v>203</c:v>
                      </c:pt>
                      <c:pt idx="14">
                        <c:v>204</c:v>
                      </c:pt>
                      <c:pt idx="15">
                        <c:v>205</c:v>
                      </c:pt>
                      <c:pt idx="16">
                        <c:v>206</c:v>
                      </c:pt>
                      <c:pt idx="17">
                        <c:v>207</c:v>
                      </c:pt>
                      <c:pt idx="18">
                        <c:v>208</c:v>
                      </c:pt>
                      <c:pt idx="19">
                        <c:v>209</c:v>
                      </c:pt>
                      <c:pt idx="20">
                        <c:v>210</c:v>
                      </c:pt>
                      <c:pt idx="21">
                        <c:v>211</c:v>
                      </c:pt>
                      <c:pt idx="22">
                        <c:v>212</c:v>
                      </c:pt>
                      <c:pt idx="23">
                        <c:v>213</c:v>
                      </c:pt>
                      <c:pt idx="24">
                        <c:v>214</c:v>
                      </c:pt>
                      <c:pt idx="25">
                        <c:v>215</c:v>
                      </c:pt>
                      <c:pt idx="26">
                        <c:v>216</c:v>
                      </c:pt>
                      <c:pt idx="27">
                        <c:v>217</c:v>
                      </c:pt>
                      <c:pt idx="28">
                        <c:v>218</c:v>
                      </c:pt>
                      <c:pt idx="29">
                        <c:v>219</c:v>
                      </c:pt>
                      <c:pt idx="30">
                        <c:v>220</c:v>
                      </c:pt>
                      <c:pt idx="31">
                        <c:v>221</c:v>
                      </c:pt>
                      <c:pt idx="32">
                        <c:v>222</c:v>
                      </c:pt>
                      <c:pt idx="33">
                        <c:v>223</c:v>
                      </c:pt>
                      <c:pt idx="34">
                        <c:v>224</c:v>
                      </c:pt>
                      <c:pt idx="35">
                        <c:v>225</c:v>
                      </c:pt>
                      <c:pt idx="36">
                        <c:v>226</c:v>
                      </c:pt>
                      <c:pt idx="37">
                        <c:v>227</c:v>
                      </c:pt>
                      <c:pt idx="38">
                        <c:v>228</c:v>
                      </c:pt>
                      <c:pt idx="39">
                        <c:v>229</c:v>
                      </c:pt>
                      <c:pt idx="40">
                        <c:v>230</c:v>
                      </c:pt>
                      <c:pt idx="41">
                        <c:v>231</c:v>
                      </c:pt>
                      <c:pt idx="42">
                        <c:v>232</c:v>
                      </c:pt>
                      <c:pt idx="43">
                        <c:v>233</c:v>
                      </c:pt>
                      <c:pt idx="44">
                        <c:v>234</c:v>
                      </c:pt>
                      <c:pt idx="45">
                        <c:v>235</c:v>
                      </c:pt>
                      <c:pt idx="46">
                        <c:v>236</c:v>
                      </c:pt>
                      <c:pt idx="47">
                        <c:v>237</c:v>
                      </c:pt>
                      <c:pt idx="48">
                        <c:v>238</c:v>
                      </c:pt>
                      <c:pt idx="49">
                        <c:v>239</c:v>
                      </c:pt>
                      <c:pt idx="50">
                        <c:v>240</c:v>
                      </c:pt>
                      <c:pt idx="51">
                        <c:v>241</c:v>
                      </c:pt>
                      <c:pt idx="52">
                        <c:v>242</c:v>
                      </c:pt>
                      <c:pt idx="53">
                        <c:v>243</c:v>
                      </c:pt>
                      <c:pt idx="54">
                        <c:v>244</c:v>
                      </c:pt>
                      <c:pt idx="55">
                        <c:v>245</c:v>
                      </c:pt>
                      <c:pt idx="56">
                        <c:v>246</c:v>
                      </c:pt>
                      <c:pt idx="57">
                        <c:v>247</c:v>
                      </c:pt>
                      <c:pt idx="58">
                        <c:v>248</c:v>
                      </c:pt>
                      <c:pt idx="59">
                        <c:v>249</c:v>
                      </c:pt>
                      <c:pt idx="60">
                        <c:v>250</c:v>
                      </c:pt>
                      <c:pt idx="61">
                        <c:v>251</c:v>
                      </c:pt>
                      <c:pt idx="62">
                        <c:v>252</c:v>
                      </c:pt>
                      <c:pt idx="63">
                        <c:v>253</c:v>
                      </c:pt>
                      <c:pt idx="64">
                        <c:v>254</c:v>
                      </c:pt>
                      <c:pt idx="65">
                        <c:v>255</c:v>
                      </c:pt>
                      <c:pt idx="66">
                        <c:v>256</c:v>
                      </c:pt>
                      <c:pt idx="67">
                        <c:v>257</c:v>
                      </c:pt>
                      <c:pt idx="68">
                        <c:v>258</c:v>
                      </c:pt>
                      <c:pt idx="69">
                        <c:v>259</c:v>
                      </c:pt>
                      <c:pt idx="70">
                        <c:v>260</c:v>
                      </c:pt>
                      <c:pt idx="71">
                        <c:v>261</c:v>
                      </c:pt>
                      <c:pt idx="72">
                        <c:v>262</c:v>
                      </c:pt>
                      <c:pt idx="73">
                        <c:v>263</c:v>
                      </c:pt>
                      <c:pt idx="74">
                        <c:v>264</c:v>
                      </c:pt>
                      <c:pt idx="75">
                        <c:v>265</c:v>
                      </c:pt>
                      <c:pt idx="76">
                        <c:v>266</c:v>
                      </c:pt>
                      <c:pt idx="77">
                        <c:v>267</c:v>
                      </c:pt>
                      <c:pt idx="78">
                        <c:v>268</c:v>
                      </c:pt>
                      <c:pt idx="79">
                        <c:v>269</c:v>
                      </c:pt>
                      <c:pt idx="80">
                        <c:v>270</c:v>
                      </c:pt>
                      <c:pt idx="81">
                        <c:v>271</c:v>
                      </c:pt>
                      <c:pt idx="82">
                        <c:v>272</c:v>
                      </c:pt>
                      <c:pt idx="83">
                        <c:v>273</c:v>
                      </c:pt>
                      <c:pt idx="84">
                        <c:v>274</c:v>
                      </c:pt>
                      <c:pt idx="85">
                        <c:v>275</c:v>
                      </c:pt>
                      <c:pt idx="86">
                        <c:v>276</c:v>
                      </c:pt>
                      <c:pt idx="87">
                        <c:v>277</c:v>
                      </c:pt>
                      <c:pt idx="88">
                        <c:v>278</c:v>
                      </c:pt>
                      <c:pt idx="89">
                        <c:v>279</c:v>
                      </c:pt>
                      <c:pt idx="90">
                        <c:v>280</c:v>
                      </c:pt>
                      <c:pt idx="91">
                        <c:v>281</c:v>
                      </c:pt>
                      <c:pt idx="92">
                        <c:v>282</c:v>
                      </c:pt>
                      <c:pt idx="93">
                        <c:v>283</c:v>
                      </c:pt>
                      <c:pt idx="94">
                        <c:v>284</c:v>
                      </c:pt>
                      <c:pt idx="95">
                        <c:v>285</c:v>
                      </c:pt>
                      <c:pt idx="96">
                        <c:v>286</c:v>
                      </c:pt>
                      <c:pt idx="97">
                        <c:v>287</c:v>
                      </c:pt>
                      <c:pt idx="98">
                        <c:v>288</c:v>
                      </c:pt>
                      <c:pt idx="99">
                        <c:v>289</c:v>
                      </c:pt>
                      <c:pt idx="100">
                        <c:v>290</c:v>
                      </c:pt>
                      <c:pt idx="101">
                        <c:v>291</c:v>
                      </c:pt>
                      <c:pt idx="102">
                        <c:v>292</c:v>
                      </c:pt>
                      <c:pt idx="103">
                        <c:v>293</c:v>
                      </c:pt>
                      <c:pt idx="104">
                        <c:v>294</c:v>
                      </c:pt>
                      <c:pt idx="105">
                        <c:v>295</c:v>
                      </c:pt>
                      <c:pt idx="106">
                        <c:v>296</c:v>
                      </c:pt>
                      <c:pt idx="107">
                        <c:v>297</c:v>
                      </c:pt>
                      <c:pt idx="108">
                        <c:v>298</c:v>
                      </c:pt>
                      <c:pt idx="109">
                        <c:v>299</c:v>
                      </c:pt>
                      <c:pt idx="110">
                        <c:v>300</c:v>
                      </c:pt>
                      <c:pt idx="111">
                        <c:v>301</c:v>
                      </c:pt>
                      <c:pt idx="112">
                        <c:v>302</c:v>
                      </c:pt>
                      <c:pt idx="113">
                        <c:v>303</c:v>
                      </c:pt>
                      <c:pt idx="114">
                        <c:v>304</c:v>
                      </c:pt>
                      <c:pt idx="115">
                        <c:v>305</c:v>
                      </c:pt>
                      <c:pt idx="116">
                        <c:v>306</c:v>
                      </c:pt>
                      <c:pt idx="117">
                        <c:v>307</c:v>
                      </c:pt>
                      <c:pt idx="118">
                        <c:v>308</c:v>
                      </c:pt>
                      <c:pt idx="119">
                        <c:v>309</c:v>
                      </c:pt>
                      <c:pt idx="120">
                        <c:v>310</c:v>
                      </c:pt>
                      <c:pt idx="121">
                        <c:v>311</c:v>
                      </c:pt>
                      <c:pt idx="122">
                        <c:v>312</c:v>
                      </c:pt>
                      <c:pt idx="123">
                        <c:v>313</c:v>
                      </c:pt>
                      <c:pt idx="124">
                        <c:v>314</c:v>
                      </c:pt>
                      <c:pt idx="125">
                        <c:v>315</c:v>
                      </c:pt>
                      <c:pt idx="126">
                        <c:v>316</c:v>
                      </c:pt>
                      <c:pt idx="127">
                        <c:v>317</c:v>
                      </c:pt>
                      <c:pt idx="128">
                        <c:v>318</c:v>
                      </c:pt>
                      <c:pt idx="129">
                        <c:v>319</c:v>
                      </c:pt>
                      <c:pt idx="130">
                        <c:v>320</c:v>
                      </c:pt>
                      <c:pt idx="131">
                        <c:v>321</c:v>
                      </c:pt>
                      <c:pt idx="132">
                        <c:v>322</c:v>
                      </c:pt>
                      <c:pt idx="133">
                        <c:v>323</c:v>
                      </c:pt>
                      <c:pt idx="134">
                        <c:v>324</c:v>
                      </c:pt>
                      <c:pt idx="135">
                        <c:v>325</c:v>
                      </c:pt>
                      <c:pt idx="136">
                        <c:v>326</c:v>
                      </c:pt>
                      <c:pt idx="137">
                        <c:v>327</c:v>
                      </c:pt>
                      <c:pt idx="138">
                        <c:v>328</c:v>
                      </c:pt>
                      <c:pt idx="139">
                        <c:v>329</c:v>
                      </c:pt>
                      <c:pt idx="140">
                        <c:v>330</c:v>
                      </c:pt>
                      <c:pt idx="141">
                        <c:v>331</c:v>
                      </c:pt>
                      <c:pt idx="142">
                        <c:v>332</c:v>
                      </c:pt>
                      <c:pt idx="143">
                        <c:v>333</c:v>
                      </c:pt>
                      <c:pt idx="144">
                        <c:v>334</c:v>
                      </c:pt>
                      <c:pt idx="145">
                        <c:v>335</c:v>
                      </c:pt>
                      <c:pt idx="146">
                        <c:v>336</c:v>
                      </c:pt>
                      <c:pt idx="147">
                        <c:v>337</c:v>
                      </c:pt>
                      <c:pt idx="148">
                        <c:v>338</c:v>
                      </c:pt>
                      <c:pt idx="149">
                        <c:v>339</c:v>
                      </c:pt>
                      <c:pt idx="150">
                        <c:v>340</c:v>
                      </c:pt>
                      <c:pt idx="151">
                        <c:v>341</c:v>
                      </c:pt>
                      <c:pt idx="152">
                        <c:v>342</c:v>
                      </c:pt>
                      <c:pt idx="153">
                        <c:v>343</c:v>
                      </c:pt>
                      <c:pt idx="154">
                        <c:v>344</c:v>
                      </c:pt>
                      <c:pt idx="155">
                        <c:v>345</c:v>
                      </c:pt>
                      <c:pt idx="156">
                        <c:v>346</c:v>
                      </c:pt>
                      <c:pt idx="157">
                        <c:v>347</c:v>
                      </c:pt>
                      <c:pt idx="158">
                        <c:v>348</c:v>
                      </c:pt>
                      <c:pt idx="159">
                        <c:v>349</c:v>
                      </c:pt>
                      <c:pt idx="160">
                        <c:v>350</c:v>
                      </c:pt>
                      <c:pt idx="161">
                        <c:v>351</c:v>
                      </c:pt>
                      <c:pt idx="162">
                        <c:v>352</c:v>
                      </c:pt>
                      <c:pt idx="163">
                        <c:v>353</c:v>
                      </c:pt>
                      <c:pt idx="164">
                        <c:v>354</c:v>
                      </c:pt>
                      <c:pt idx="165">
                        <c:v>355</c:v>
                      </c:pt>
                      <c:pt idx="166">
                        <c:v>356</c:v>
                      </c:pt>
                      <c:pt idx="167">
                        <c:v>357</c:v>
                      </c:pt>
                      <c:pt idx="168">
                        <c:v>358</c:v>
                      </c:pt>
                      <c:pt idx="169">
                        <c:v>359</c:v>
                      </c:pt>
                      <c:pt idx="170">
                        <c:v>360</c:v>
                      </c:pt>
                      <c:pt idx="171">
                        <c:v>361</c:v>
                      </c:pt>
                      <c:pt idx="172">
                        <c:v>362</c:v>
                      </c:pt>
                      <c:pt idx="173">
                        <c:v>363</c:v>
                      </c:pt>
                      <c:pt idx="174">
                        <c:v>364</c:v>
                      </c:pt>
                      <c:pt idx="175">
                        <c:v>365</c:v>
                      </c:pt>
                      <c:pt idx="176">
                        <c:v>366</c:v>
                      </c:pt>
                      <c:pt idx="177">
                        <c:v>367</c:v>
                      </c:pt>
                      <c:pt idx="178">
                        <c:v>368</c:v>
                      </c:pt>
                      <c:pt idx="179">
                        <c:v>369</c:v>
                      </c:pt>
                      <c:pt idx="180">
                        <c:v>370</c:v>
                      </c:pt>
                      <c:pt idx="181">
                        <c:v>371</c:v>
                      </c:pt>
                      <c:pt idx="182">
                        <c:v>372</c:v>
                      </c:pt>
                      <c:pt idx="183">
                        <c:v>373</c:v>
                      </c:pt>
                      <c:pt idx="184">
                        <c:v>374</c:v>
                      </c:pt>
                      <c:pt idx="185">
                        <c:v>375</c:v>
                      </c:pt>
                      <c:pt idx="186">
                        <c:v>376</c:v>
                      </c:pt>
                      <c:pt idx="187">
                        <c:v>377</c:v>
                      </c:pt>
                      <c:pt idx="188">
                        <c:v>378</c:v>
                      </c:pt>
                      <c:pt idx="189">
                        <c:v>379</c:v>
                      </c:pt>
                      <c:pt idx="190">
                        <c:v>380</c:v>
                      </c:pt>
                      <c:pt idx="191">
                        <c:v>381</c:v>
                      </c:pt>
                      <c:pt idx="192">
                        <c:v>382</c:v>
                      </c:pt>
                      <c:pt idx="193">
                        <c:v>383</c:v>
                      </c:pt>
                      <c:pt idx="194">
                        <c:v>384</c:v>
                      </c:pt>
                      <c:pt idx="195">
                        <c:v>385</c:v>
                      </c:pt>
                      <c:pt idx="196">
                        <c:v>386</c:v>
                      </c:pt>
                      <c:pt idx="197">
                        <c:v>387</c:v>
                      </c:pt>
                      <c:pt idx="198">
                        <c:v>388</c:v>
                      </c:pt>
                      <c:pt idx="199">
                        <c:v>389</c:v>
                      </c:pt>
                      <c:pt idx="200">
                        <c:v>390</c:v>
                      </c:pt>
                      <c:pt idx="201">
                        <c:v>391</c:v>
                      </c:pt>
                      <c:pt idx="202">
                        <c:v>392</c:v>
                      </c:pt>
                      <c:pt idx="203">
                        <c:v>393</c:v>
                      </c:pt>
                      <c:pt idx="204">
                        <c:v>394</c:v>
                      </c:pt>
                      <c:pt idx="205">
                        <c:v>395</c:v>
                      </c:pt>
                      <c:pt idx="206">
                        <c:v>396</c:v>
                      </c:pt>
                      <c:pt idx="207">
                        <c:v>397</c:v>
                      </c:pt>
                      <c:pt idx="208">
                        <c:v>398</c:v>
                      </c:pt>
                      <c:pt idx="209">
                        <c:v>399</c:v>
                      </c:pt>
                      <c:pt idx="210">
                        <c:v>400</c:v>
                      </c:pt>
                      <c:pt idx="211">
                        <c:v>401</c:v>
                      </c:pt>
                      <c:pt idx="212">
                        <c:v>402</c:v>
                      </c:pt>
                      <c:pt idx="213">
                        <c:v>403</c:v>
                      </c:pt>
                      <c:pt idx="214">
                        <c:v>404</c:v>
                      </c:pt>
                      <c:pt idx="215">
                        <c:v>405</c:v>
                      </c:pt>
                      <c:pt idx="216">
                        <c:v>406</c:v>
                      </c:pt>
                      <c:pt idx="217">
                        <c:v>407</c:v>
                      </c:pt>
                      <c:pt idx="218">
                        <c:v>408</c:v>
                      </c:pt>
                      <c:pt idx="219">
                        <c:v>409</c:v>
                      </c:pt>
                      <c:pt idx="220">
                        <c:v>410</c:v>
                      </c:pt>
                      <c:pt idx="221">
                        <c:v>411</c:v>
                      </c:pt>
                      <c:pt idx="222">
                        <c:v>412</c:v>
                      </c:pt>
                      <c:pt idx="223">
                        <c:v>413</c:v>
                      </c:pt>
                      <c:pt idx="224">
                        <c:v>414</c:v>
                      </c:pt>
                      <c:pt idx="225">
                        <c:v>415</c:v>
                      </c:pt>
                      <c:pt idx="226">
                        <c:v>416</c:v>
                      </c:pt>
                      <c:pt idx="227">
                        <c:v>417</c:v>
                      </c:pt>
                      <c:pt idx="228">
                        <c:v>418</c:v>
                      </c:pt>
                      <c:pt idx="229">
                        <c:v>419</c:v>
                      </c:pt>
                      <c:pt idx="230">
                        <c:v>420</c:v>
                      </c:pt>
                      <c:pt idx="231">
                        <c:v>421</c:v>
                      </c:pt>
                      <c:pt idx="232">
                        <c:v>422</c:v>
                      </c:pt>
                      <c:pt idx="233">
                        <c:v>423</c:v>
                      </c:pt>
                      <c:pt idx="234">
                        <c:v>424</c:v>
                      </c:pt>
                      <c:pt idx="235">
                        <c:v>425</c:v>
                      </c:pt>
                      <c:pt idx="236">
                        <c:v>426</c:v>
                      </c:pt>
                      <c:pt idx="237">
                        <c:v>427</c:v>
                      </c:pt>
                      <c:pt idx="238">
                        <c:v>428</c:v>
                      </c:pt>
                      <c:pt idx="239">
                        <c:v>429</c:v>
                      </c:pt>
                      <c:pt idx="240">
                        <c:v>430</c:v>
                      </c:pt>
                      <c:pt idx="241">
                        <c:v>431</c:v>
                      </c:pt>
                      <c:pt idx="242">
                        <c:v>432</c:v>
                      </c:pt>
                      <c:pt idx="243">
                        <c:v>433</c:v>
                      </c:pt>
                      <c:pt idx="244">
                        <c:v>434</c:v>
                      </c:pt>
                      <c:pt idx="245">
                        <c:v>435</c:v>
                      </c:pt>
                      <c:pt idx="246">
                        <c:v>436</c:v>
                      </c:pt>
                      <c:pt idx="247">
                        <c:v>437</c:v>
                      </c:pt>
                      <c:pt idx="248">
                        <c:v>438</c:v>
                      </c:pt>
                      <c:pt idx="249">
                        <c:v>439</c:v>
                      </c:pt>
                      <c:pt idx="250">
                        <c:v>440</c:v>
                      </c:pt>
                      <c:pt idx="251">
                        <c:v>441</c:v>
                      </c:pt>
                      <c:pt idx="252">
                        <c:v>442</c:v>
                      </c:pt>
                      <c:pt idx="253">
                        <c:v>443</c:v>
                      </c:pt>
                      <c:pt idx="254">
                        <c:v>444</c:v>
                      </c:pt>
                      <c:pt idx="255">
                        <c:v>445</c:v>
                      </c:pt>
                      <c:pt idx="256">
                        <c:v>446</c:v>
                      </c:pt>
                      <c:pt idx="257">
                        <c:v>447</c:v>
                      </c:pt>
                      <c:pt idx="258">
                        <c:v>448</c:v>
                      </c:pt>
                      <c:pt idx="259">
                        <c:v>449</c:v>
                      </c:pt>
                      <c:pt idx="260">
                        <c:v>450</c:v>
                      </c:pt>
                      <c:pt idx="261">
                        <c:v>451</c:v>
                      </c:pt>
                      <c:pt idx="262">
                        <c:v>452</c:v>
                      </c:pt>
                      <c:pt idx="263">
                        <c:v>453</c:v>
                      </c:pt>
                      <c:pt idx="264">
                        <c:v>454</c:v>
                      </c:pt>
                      <c:pt idx="265">
                        <c:v>455</c:v>
                      </c:pt>
                      <c:pt idx="266">
                        <c:v>456</c:v>
                      </c:pt>
                      <c:pt idx="267">
                        <c:v>457</c:v>
                      </c:pt>
                      <c:pt idx="268">
                        <c:v>458</c:v>
                      </c:pt>
                      <c:pt idx="269">
                        <c:v>459</c:v>
                      </c:pt>
                      <c:pt idx="270">
                        <c:v>460</c:v>
                      </c:pt>
                      <c:pt idx="271">
                        <c:v>461</c:v>
                      </c:pt>
                      <c:pt idx="272">
                        <c:v>462</c:v>
                      </c:pt>
                      <c:pt idx="273">
                        <c:v>463</c:v>
                      </c:pt>
                      <c:pt idx="274">
                        <c:v>464</c:v>
                      </c:pt>
                      <c:pt idx="275">
                        <c:v>465</c:v>
                      </c:pt>
                      <c:pt idx="276">
                        <c:v>466</c:v>
                      </c:pt>
                      <c:pt idx="277">
                        <c:v>467</c:v>
                      </c:pt>
                      <c:pt idx="278">
                        <c:v>468</c:v>
                      </c:pt>
                      <c:pt idx="279">
                        <c:v>469</c:v>
                      </c:pt>
                      <c:pt idx="280">
                        <c:v>470</c:v>
                      </c:pt>
                      <c:pt idx="281">
                        <c:v>471</c:v>
                      </c:pt>
                      <c:pt idx="282">
                        <c:v>472</c:v>
                      </c:pt>
                      <c:pt idx="283">
                        <c:v>473</c:v>
                      </c:pt>
                      <c:pt idx="284">
                        <c:v>474</c:v>
                      </c:pt>
                      <c:pt idx="285">
                        <c:v>475</c:v>
                      </c:pt>
                      <c:pt idx="286">
                        <c:v>476</c:v>
                      </c:pt>
                      <c:pt idx="287">
                        <c:v>477</c:v>
                      </c:pt>
                      <c:pt idx="288">
                        <c:v>478</c:v>
                      </c:pt>
                      <c:pt idx="289">
                        <c:v>479</c:v>
                      </c:pt>
                      <c:pt idx="290">
                        <c:v>480</c:v>
                      </c:pt>
                      <c:pt idx="291">
                        <c:v>481</c:v>
                      </c:pt>
                      <c:pt idx="292">
                        <c:v>482</c:v>
                      </c:pt>
                      <c:pt idx="293">
                        <c:v>483</c:v>
                      </c:pt>
                      <c:pt idx="294">
                        <c:v>484</c:v>
                      </c:pt>
                      <c:pt idx="295">
                        <c:v>485</c:v>
                      </c:pt>
                      <c:pt idx="296">
                        <c:v>486</c:v>
                      </c:pt>
                      <c:pt idx="297">
                        <c:v>487</c:v>
                      </c:pt>
                      <c:pt idx="298">
                        <c:v>488</c:v>
                      </c:pt>
                      <c:pt idx="299">
                        <c:v>489</c:v>
                      </c:pt>
                      <c:pt idx="300">
                        <c:v>490</c:v>
                      </c:pt>
                      <c:pt idx="301">
                        <c:v>491</c:v>
                      </c:pt>
                      <c:pt idx="302">
                        <c:v>492</c:v>
                      </c:pt>
                      <c:pt idx="303">
                        <c:v>493</c:v>
                      </c:pt>
                      <c:pt idx="304">
                        <c:v>494</c:v>
                      </c:pt>
                      <c:pt idx="305">
                        <c:v>495</c:v>
                      </c:pt>
                      <c:pt idx="306">
                        <c:v>496</c:v>
                      </c:pt>
                      <c:pt idx="307">
                        <c:v>497</c:v>
                      </c:pt>
                      <c:pt idx="308">
                        <c:v>498</c:v>
                      </c:pt>
                      <c:pt idx="309">
                        <c:v>499</c:v>
                      </c:pt>
                      <c:pt idx="310">
                        <c:v>500</c:v>
                      </c:pt>
                      <c:pt idx="311">
                        <c:v>501</c:v>
                      </c:pt>
                      <c:pt idx="312">
                        <c:v>502</c:v>
                      </c:pt>
                      <c:pt idx="313">
                        <c:v>503</c:v>
                      </c:pt>
                      <c:pt idx="314">
                        <c:v>504</c:v>
                      </c:pt>
                      <c:pt idx="315">
                        <c:v>505</c:v>
                      </c:pt>
                      <c:pt idx="316">
                        <c:v>506</c:v>
                      </c:pt>
                      <c:pt idx="317">
                        <c:v>507</c:v>
                      </c:pt>
                      <c:pt idx="318">
                        <c:v>508</c:v>
                      </c:pt>
                      <c:pt idx="319">
                        <c:v>509</c:v>
                      </c:pt>
                      <c:pt idx="320">
                        <c:v>510</c:v>
                      </c:pt>
                      <c:pt idx="321">
                        <c:v>511</c:v>
                      </c:pt>
                      <c:pt idx="322">
                        <c:v>512</c:v>
                      </c:pt>
                      <c:pt idx="323">
                        <c:v>513</c:v>
                      </c:pt>
                      <c:pt idx="324">
                        <c:v>514</c:v>
                      </c:pt>
                      <c:pt idx="325">
                        <c:v>515</c:v>
                      </c:pt>
                      <c:pt idx="326">
                        <c:v>516</c:v>
                      </c:pt>
                      <c:pt idx="327">
                        <c:v>517</c:v>
                      </c:pt>
                      <c:pt idx="328">
                        <c:v>518</c:v>
                      </c:pt>
                      <c:pt idx="329">
                        <c:v>519</c:v>
                      </c:pt>
                      <c:pt idx="330">
                        <c:v>520</c:v>
                      </c:pt>
                      <c:pt idx="331">
                        <c:v>521</c:v>
                      </c:pt>
                      <c:pt idx="332">
                        <c:v>522</c:v>
                      </c:pt>
                      <c:pt idx="333">
                        <c:v>523</c:v>
                      </c:pt>
                      <c:pt idx="334">
                        <c:v>524</c:v>
                      </c:pt>
                      <c:pt idx="335">
                        <c:v>525</c:v>
                      </c:pt>
                      <c:pt idx="336">
                        <c:v>526</c:v>
                      </c:pt>
                      <c:pt idx="337">
                        <c:v>527</c:v>
                      </c:pt>
                      <c:pt idx="338">
                        <c:v>528</c:v>
                      </c:pt>
                      <c:pt idx="339">
                        <c:v>529</c:v>
                      </c:pt>
                      <c:pt idx="340">
                        <c:v>530</c:v>
                      </c:pt>
                      <c:pt idx="341">
                        <c:v>531</c:v>
                      </c:pt>
                      <c:pt idx="342">
                        <c:v>532</c:v>
                      </c:pt>
                      <c:pt idx="343">
                        <c:v>533</c:v>
                      </c:pt>
                      <c:pt idx="344">
                        <c:v>534</c:v>
                      </c:pt>
                      <c:pt idx="345">
                        <c:v>535</c:v>
                      </c:pt>
                      <c:pt idx="346">
                        <c:v>536</c:v>
                      </c:pt>
                      <c:pt idx="347">
                        <c:v>537</c:v>
                      </c:pt>
                      <c:pt idx="348">
                        <c:v>538</c:v>
                      </c:pt>
                      <c:pt idx="349">
                        <c:v>539</c:v>
                      </c:pt>
                      <c:pt idx="350">
                        <c:v>540</c:v>
                      </c:pt>
                      <c:pt idx="351">
                        <c:v>541</c:v>
                      </c:pt>
                      <c:pt idx="352">
                        <c:v>542</c:v>
                      </c:pt>
                      <c:pt idx="353">
                        <c:v>543</c:v>
                      </c:pt>
                      <c:pt idx="354">
                        <c:v>544</c:v>
                      </c:pt>
                      <c:pt idx="355">
                        <c:v>545</c:v>
                      </c:pt>
                      <c:pt idx="356">
                        <c:v>546</c:v>
                      </c:pt>
                      <c:pt idx="357">
                        <c:v>547</c:v>
                      </c:pt>
                      <c:pt idx="358">
                        <c:v>548</c:v>
                      </c:pt>
                      <c:pt idx="359">
                        <c:v>549</c:v>
                      </c:pt>
                      <c:pt idx="360">
                        <c:v>550</c:v>
                      </c:pt>
                      <c:pt idx="361">
                        <c:v>551</c:v>
                      </c:pt>
                      <c:pt idx="362">
                        <c:v>552</c:v>
                      </c:pt>
                      <c:pt idx="363">
                        <c:v>553</c:v>
                      </c:pt>
                      <c:pt idx="364">
                        <c:v>554</c:v>
                      </c:pt>
                      <c:pt idx="365">
                        <c:v>555</c:v>
                      </c:pt>
                      <c:pt idx="366">
                        <c:v>556</c:v>
                      </c:pt>
                      <c:pt idx="367">
                        <c:v>557</c:v>
                      </c:pt>
                      <c:pt idx="368">
                        <c:v>558</c:v>
                      </c:pt>
                      <c:pt idx="369">
                        <c:v>559</c:v>
                      </c:pt>
                      <c:pt idx="370">
                        <c:v>560</c:v>
                      </c:pt>
                      <c:pt idx="371">
                        <c:v>561</c:v>
                      </c:pt>
                      <c:pt idx="372">
                        <c:v>562</c:v>
                      </c:pt>
                      <c:pt idx="373">
                        <c:v>563</c:v>
                      </c:pt>
                      <c:pt idx="374">
                        <c:v>564</c:v>
                      </c:pt>
                      <c:pt idx="375">
                        <c:v>565</c:v>
                      </c:pt>
                      <c:pt idx="376">
                        <c:v>566</c:v>
                      </c:pt>
                      <c:pt idx="377">
                        <c:v>567</c:v>
                      </c:pt>
                      <c:pt idx="378">
                        <c:v>568</c:v>
                      </c:pt>
                      <c:pt idx="379">
                        <c:v>569</c:v>
                      </c:pt>
                      <c:pt idx="380">
                        <c:v>570</c:v>
                      </c:pt>
                      <c:pt idx="381">
                        <c:v>571</c:v>
                      </c:pt>
                      <c:pt idx="382">
                        <c:v>572</c:v>
                      </c:pt>
                      <c:pt idx="383">
                        <c:v>573</c:v>
                      </c:pt>
                      <c:pt idx="384">
                        <c:v>574</c:v>
                      </c:pt>
                      <c:pt idx="385">
                        <c:v>575</c:v>
                      </c:pt>
                      <c:pt idx="386">
                        <c:v>576</c:v>
                      </c:pt>
                      <c:pt idx="387">
                        <c:v>577</c:v>
                      </c:pt>
                      <c:pt idx="388">
                        <c:v>578</c:v>
                      </c:pt>
                      <c:pt idx="389">
                        <c:v>579</c:v>
                      </c:pt>
                      <c:pt idx="390">
                        <c:v>580</c:v>
                      </c:pt>
                      <c:pt idx="391">
                        <c:v>581</c:v>
                      </c:pt>
                      <c:pt idx="392">
                        <c:v>582</c:v>
                      </c:pt>
                      <c:pt idx="393">
                        <c:v>583</c:v>
                      </c:pt>
                      <c:pt idx="394">
                        <c:v>584</c:v>
                      </c:pt>
                      <c:pt idx="395">
                        <c:v>585</c:v>
                      </c:pt>
                      <c:pt idx="396">
                        <c:v>586</c:v>
                      </c:pt>
                      <c:pt idx="397">
                        <c:v>587</c:v>
                      </c:pt>
                      <c:pt idx="398">
                        <c:v>588</c:v>
                      </c:pt>
                      <c:pt idx="399">
                        <c:v>589</c:v>
                      </c:pt>
                      <c:pt idx="400">
                        <c:v>590</c:v>
                      </c:pt>
                      <c:pt idx="401">
                        <c:v>591</c:v>
                      </c:pt>
                      <c:pt idx="402">
                        <c:v>592</c:v>
                      </c:pt>
                      <c:pt idx="403">
                        <c:v>593</c:v>
                      </c:pt>
                      <c:pt idx="404">
                        <c:v>594</c:v>
                      </c:pt>
                      <c:pt idx="405">
                        <c:v>595</c:v>
                      </c:pt>
                      <c:pt idx="406">
                        <c:v>596</c:v>
                      </c:pt>
                      <c:pt idx="407">
                        <c:v>597</c:v>
                      </c:pt>
                      <c:pt idx="408">
                        <c:v>598</c:v>
                      </c:pt>
                      <c:pt idx="409">
                        <c:v>599</c:v>
                      </c:pt>
                      <c:pt idx="410">
                        <c:v>600</c:v>
                      </c:pt>
                      <c:pt idx="411">
                        <c:v>601</c:v>
                      </c:pt>
                      <c:pt idx="412">
                        <c:v>602</c:v>
                      </c:pt>
                      <c:pt idx="413">
                        <c:v>603</c:v>
                      </c:pt>
                      <c:pt idx="414">
                        <c:v>604</c:v>
                      </c:pt>
                      <c:pt idx="415">
                        <c:v>605</c:v>
                      </c:pt>
                      <c:pt idx="416">
                        <c:v>606</c:v>
                      </c:pt>
                      <c:pt idx="417">
                        <c:v>607</c:v>
                      </c:pt>
                      <c:pt idx="418">
                        <c:v>608</c:v>
                      </c:pt>
                      <c:pt idx="419">
                        <c:v>609</c:v>
                      </c:pt>
                      <c:pt idx="420">
                        <c:v>610</c:v>
                      </c:pt>
                      <c:pt idx="421">
                        <c:v>611</c:v>
                      </c:pt>
                      <c:pt idx="422">
                        <c:v>612</c:v>
                      </c:pt>
                      <c:pt idx="423">
                        <c:v>613</c:v>
                      </c:pt>
                      <c:pt idx="424">
                        <c:v>614</c:v>
                      </c:pt>
                      <c:pt idx="425">
                        <c:v>615</c:v>
                      </c:pt>
                      <c:pt idx="426">
                        <c:v>616</c:v>
                      </c:pt>
                      <c:pt idx="427">
                        <c:v>617</c:v>
                      </c:pt>
                      <c:pt idx="428">
                        <c:v>618</c:v>
                      </c:pt>
                      <c:pt idx="429">
                        <c:v>619</c:v>
                      </c:pt>
                      <c:pt idx="430">
                        <c:v>620</c:v>
                      </c:pt>
                      <c:pt idx="431">
                        <c:v>621</c:v>
                      </c:pt>
                      <c:pt idx="432">
                        <c:v>622</c:v>
                      </c:pt>
                      <c:pt idx="433">
                        <c:v>623</c:v>
                      </c:pt>
                      <c:pt idx="434">
                        <c:v>624</c:v>
                      </c:pt>
                      <c:pt idx="435">
                        <c:v>625</c:v>
                      </c:pt>
                      <c:pt idx="436">
                        <c:v>626</c:v>
                      </c:pt>
                      <c:pt idx="437">
                        <c:v>627</c:v>
                      </c:pt>
                      <c:pt idx="438">
                        <c:v>628</c:v>
                      </c:pt>
                      <c:pt idx="439">
                        <c:v>629</c:v>
                      </c:pt>
                      <c:pt idx="440">
                        <c:v>630</c:v>
                      </c:pt>
                      <c:pt idx="441">
                        <c:v>631</c:v>
                      </c:pt>
                      <c:pt idx="442">
                        <c:v>632</c:v>
                      </c:pt>
                      <c:pt idx="443">
                        <c:v>633</c:v>
                      </c:pt>
                      <c:pt idx="444">
                        <c:v>634</c:v>
                      </c:pt>
                      <c:pt idx="445">
                        <c:v>635</c:v>
                      </c:pt>
                      <c:pt idx="446">
                        <c:v>636</c:v>
                      </c:pt>
                      <c:pt idx="447">
                        <c:v>637</c:v>
                      </c:pt>
                      <c:pt idx="448">
                        <c:v>638</c:v>
                      </c:pt>
                      <c:pt idx="449">
                        <c:v>639</c:v>
                      </c:pt>
                      <c:pt idx="450">
                        <c:v>640</c:v>
                      </c:pt>
                      <c:pt idx="451">
                        <c:v>641</c:v>
                      </c:pt>
                      <c:pt idx="452">
                        <c:v>642</c:v>
                      </c:pt>
                      <c:pt idx="453">
                        <c:v>643</c:v>
                      </c:pt>
                      <c:pt idx="454">
                        <c:v>644</c:v>
                      </c:pt>
                      <c:pt idx="455">
                        <c:v>645</c:v>
                      </c:pt>
                      <c:pt idx="456">
                        <c:v>646</c:v>
                      </c:pt>
                      <c:pt idx="457">
                        <c:v>647</c:v>
                      </c:pt>
                      <c:pt idx="458">
                        <c:v>648</c:v>
                      </c:pt>
                      <c:pt idx="459">
                        <c:v>649</c:v>
                      </c:pt>
                      <c:pt idx="460">
                        <c:v>650</c:v>
                      </c:pt>
                      <c:pt idx="461">
                        <c:v>651</c:v>
                      </c:pt>
                      <c:pt idx="462">
                        <c:v>652</c:v>
                      </c:pt>
                      <c:pt idx="463">
                        <c:v>653</c:v>
                      </c:pt>
                      <c:pt idx="464">
                        <c:v>654</c:v>
                      </c:pt>
                      <c:pt idx="465">
                        <c:v>655</c:v>
                      </c:pt>
                      <c:pt idx="466">
                        <c:v>656</c:v>
                      </c:pt>
                      <c:pt idx="467">
                        <c:v>657</c:v>
                      </c:pt>
                      <c:pt idx="468">
                        <c:v>658</c:v>
                      </c:pt>
                      <c:pt idx="469">
                        <c:v>659</c:v>
                      </c:pt>
                      <c:pt idx="470">
                        <c:v>660</c:v>
                      </c:pt>
                      <c:pt idx="471">
                        <c:v>661</c:v>
                      </c:pt>
                      <c:pt idx="472">
                        <c:v>662</c:v>
                      </c:pt>
                      <c:pt idx="473">
                        <c:v>663</c:v>
                      </c:pt>
                      <c:pt idx="474">
                        <c:v>664</c:v>
                      </c:pt>
                      <c:pt idx="475">
                        <c:v>665</c:v>
                      </c:pt>
                      <c:pt idx="476">
                        <c:v>666</c:v>
                      </c:pt>
                      <c:pt idx="477">
                        <c:v>667</c:v>
                      </c:pt>
                      <c:pt idx="478">
                        <c:v>668</c:v>
                      </c:pt>
                      <c:pt idx="479">
                        <c:v>669</c:v>
                      </c:pt>
                      <c:pt idx="480">
                        <c:v>670</c:v>
                      </c:pt>
                      <c:pt idx="481">
                        <c:v>671</c:v>
                      </c:pt>
                      <c:pt idx="482">
                        <c:v>672</c:v>
                      </c:pt>
                      <c:pt idx="483">
                        <c:v>673</c:v>
                      </c:pt>
                      <c:pt idx="484">
                        <c:v>674</c:v>
                      </c:pt>
                      <c:pt idx="485">
                        <c:v>675</c:v>
                      </c:pt>
                      <c:pt idx="486">
                        <c:v>676</c:v>
                      </c:pt>
                      <c:pt idx="487">
                        <c:v>677</c:v>
                      </c:pt>
                      <c:pt idx="488">
                        <c:v>678</c:v>
                      </c:pt>
                      <c:pt idx="489">
                        <c:v>679</c:v>
                      </c:pt>
                      <c:pt idx="490">
                        <c:v>680</c:v>
                      </c:pt>
                      <c:pt idx="491">
                        <c:v>681</c:v>
                      </c:pt>
                      <c:pt idx="492">
                        <c:v>682</c:v>
                      </c:pt>
                      <c:pt idx="493">
                        <c:v>683</c:v>
                      </c:pt>
                      <c:pt idx="494">
                        <c:v>684</c:v>
                      </c:pt>
                      <c:pt idx="495">
                        <c:v>685</c:v>
                      </c:pt>
                      <c:pt idx="496">
                        <c:v>686</c:v>
                      </c:pt>
                      <c:pt idx="497">
                        <c:v>687</c:v>
                      </c:pt>
                      <c:pt idx="498">
                        <c:v>688</c:v>
                      </c:pt>
                      <c:pt idx="499">
                        <c:v>689</c:v>
                      </c:pt>
                      <c:pt idx="500">
                        <c:v>690</c:v>
                      </c:pt>
                      <c:pt idx="501">
                        <c:v>691</c:v>
                      </c:pt>
                      <c:pt idx="502">
                        <c:v>692</c:v>
                      </c:pt>
                      <c:pt idx="503">
                        <c:v>693</c:v>
                      </c:pt>
                      <c:pt idx="504">
                        <c:v>694</c:v>
                      </c:pt>
                      <c:pt idx="505">
                        <c:v>695</c:v>
                      </c:pt>
                      <c:pt idx="506">
                        <c:v>696</c:v>
                      </c:pt>
                      <c:pt idx="507">
                        <c:v>697</c:v>
                      </c:pt>
                      <c:pt idx="508">
                        <c:v>698</c:v>
                      </c:pt>
                      <c:pt idx="509">
                        <c:v>699</c:v>
                      </c:pt>
                      <c:pt idx="510">
                        <c:v>700</c:v>
                      </c:pt>
                      <c:pt idx="511">
                        <c:v>701</c:v>
                      </c:pt>
                      <c:pt idx="512">
                        <c:v>702</c:v>
                      </c:pt>
                      <c:pt idx="513">
                        <c:v>703</c:v>
                      </c:pt>
                      <c:pt idx="514">
                        <c:v>704</c:v>
                      </c:pt>
                      <c:pt idx="515">
                        <c:v>705</c:v>
                      </c:pt>
                      <c:pt idx="516">
                        <c:v>706</c:v>
                      </c:pt>
                      <c:pt idx="517">
                        <c:v>707</c:v>
                      </c:pt>
                      <c:pt idx="518">
                        <c:v>708</c:v>
                      </c:pt>
                      <c:pt idx="519">
                        <c:v>709</c:v>
                      </c:pt>
                      <c:pt idx="520">
                        <c:v>710</c:v>
                      </c:pt>
                      <c:pt idx="521">
                        <c:v>711</c:v>
                      </c:pt>
                      <c:pt idx="522">
                        <c:v>712</c:v>
                      </c:pt>
                      <c:pt idx="523">
                        <c:v>713</c:v>
                      </c:pt>
                      <c:pt idx="524">
                        <c:v>714</c:v>
                      </c:pt>
                      <c:pt idx="525">
                        <c:v>715</c:v>
                      </c:pt>
                      <c:pt idx="526">
                        <c:v>716</c:v>
                      </c:pt>
                      <c:pt idx="527">
                        <c:v>717</c:v>
                      </c:pt>
                      <c:pt idx="528">
                        <c:v>718</c:v>
                      </c:pt>
                      <c:pt idx="529">
                        <c:v>719</c:v>
                      </c:pt>
                      <c:pt idx="530">
                        <c:v>720</c:v>
                      </c:pt>
                      <c:pt idx="531">
                        <c:v>721</c:v>
                      </c:pt>
                      <c:pt idx="532">
                        <c:v>722</c:v>
                      </c:pt>
                      <c:pt idx="533">
                        <c:v>723</c:v>
                      </c:pt>
                      <c:pt idx="534">
                        <c:v>724</c:v>
                      </c:pt>
                      <c:pt idx="535">
                        <c:v>725</c:v>
                      </c:pt>
                      <c:pt idx="536">
                        <c:v>726</c:v>
                      </c:pt>
                      <c:pt idx="537">
                        <c:v>727</c:v>
                      </c:pt>
                      <c:pt idx="538">
                        <c:v>728</c:v>
                      </c:pt>
                      <c:pt idx="539">
                        <c:v>729</c:v>
                      </c:pt>
                      <c:pt idx="540">
                        <c:v>730</c:v>
                      </c:pt>
                      <c:pt idx="541">
                        <c:v>731</c:v>
                      </c:pt>
                      <c:pt idx="542">
                        <c:v>732</c:v>
                      </c:pt>
                      <c:pt idx="543">
                        <c:v>733</c:v>
                      </c:pt>
                      <c:pt idx="544">
                        <c:v>734</c:v>
                      </c:pt>
                      <c:pt idx="545">
                        <c:v>735</c:v>
                      </c:pt>
                      <c:pt idx="546">
                        <c:v>736</c:v>
                      </c:pt>
                      <c:pt idx="547">
                        <c:v>737</c:v>
                      </c:pt>
                      <c:pt idx="548">
                        <c:v>738</c:v>
                      </c:pt>
                      <c:pt idx="549">
                        <c:v>739</c:v>
                      </c:pt>
                      <c:pt idx="550">
                        <c:v>740</c:v>
                      </c:pt>
                      <c:pt idx="551">
                        <c:v>741</c:v>
                      </c:pt>
                      <c:pt idx="552">
                        <c:v>742</c:v>
                      </c:pt>
                      <c:pt idx="553">
                        <c:v>743</c:v>
                      </c:pt>
                      <c:pt idx="554">
                        <c:v>744</c:v>
                      </c:pt>
                      <c:pt idx="555">
                        <c:v>745</c:v>
                      </c:pt>
                      <c:pt idx="556">
                        <c:v>746</c:v>
                      </c:pt>
                      <c:pt idx="557">
                        <c:v>747</c:v>
                      </c:pt>
                      <c:pt idx="558">
                        <c:v>748</c:v>
                      </c:pt>
                      <c:pt idx="559">
                        <c:v>749</c:v>
                      </c:pt>
                      <c:pt idx="560">
                        <c:v>750</c:v>
                      </c:pt>
                      <c:pt idx="561">
                        <c:v>751</c:v>
                      </c:pt>
                      <c:pt idx="562">
                        <c:v>752</c:v>
                      </c:pt>
                      <c:pt idx="563">
                        <c:v>753</c:v>
                      </c:pt>
                      <c:pt idx="564">
                        <c:v>754</c:v>
                      </c:pt>
                      <c:pt idx="565">
                        <c:v>755</c:v>
                      </c:pt>
                      <c:pt idx="566">
                        <c:v>756</c:v>
                      </c:pt>
                      <c:pt idx="567">
                        <c:v>757</c:v>
                      </c:pt>
                      <c:pt idx="568">
                        <c:v>758</c:v>
                      </c:pt>
                      <c:pt idx="569">
                        <c:v>759</c:v>
                      </c:pt>
                      <c:pt idx="570">
                        <c:v>760</c:v>
                      </c:pt>
                      <c:pt idx="571">
                        <c:v>761</c:v>
                      </c:pt>
                      <c:pt idx="572">
                        <c:v>762</c:v>
                      </c:pt>
                      <c:pt idx="573">
                        <c:v>763</c:v>
                      </c:pt>
                      <c:pt idx="574">
                        <c:v>764</c:v>
                      </c:pt>
                      <c:pt idx="575">
                        <c:v>765</c:v>
                      </c:pt>
                      <c:pt idx="576">
                        <c:v>766</c:v>
                      </c:pt>
                      <c:pt idx="577">
                        <c:v>767</c:v>
                      </c:pt>
                      <c:pt idx="578">
                        <c:v>768</c:v>
                      </c:pt>
                      <c:pt idx="579">
                        <c:v>769</c:v>
                      </c:pt>
                      <c:pt idx="580">
                        <c:v>770</c:v>
                      </c:pt>
                      <c:pt idx="581">
                        <c:v>771</c:v>
                      </c:pt>
                      <c:pt idx="582">
                        <c:v>772</c:v>
                      </c:pt>
                      <c:pt idx="583">
                        <c:v>773</c:v>
                      </c:pt>
                      <c:pt idx="584">
                        <c:v>774</c:v>
                      </c:pt>
                      <c:pt idx="585">
                        <c:v>775</c:v>
                      </c:pt>
                      <c:pt idx="586">
                        <c:v>776</c:v>
                      </c:pt>
                      <c:pt idx="587">
                        <c:v>777</c:v>
                      </c:pt>
                      <c:pt idx="588">
                        <c:v>778</c:v>
                      </c:pt>
                      <c:pt idx="589">
                        <c:v>779</c:v>
                      </c:pt>
                      <c:pt idx="590">
                        <c:v>780</c:v>
                      </c:pt>
                      <c:pt idx="591">
                        <c:v>781</c:v>
                      </c:pt>
                      <c:pt idx="592">
                        <c:v>782</c:v>
                      </c:pt>
                      <c:pt idx="593">
                        <c:v>783</c:v>
                      </c:pt>
                      <c:pt idx="594">
                        <c:v>784</c:v>
                      </c:pt>
                      <c:pt idx="595">
                        <c:v>785</c:v>
                      </c:pt>
                      <c:pt idx="596">
                        <c:v>786</c:v>
                      </c:pt>
                      <c:pt idx="597">
                        <c:v>787</c:v>
                      </c:pt>
                      <c:pt idx="598">
                        <c:v>788</c:v>
                      </c:pt>
                      <c:pt idx="599">
                        <c:v>789</c:v>
                      </c:pt>
                      <c:pt idx="600">
                        <c:v>790</c:v>
                      </c:pt>
                      <c:pt idx="601">
                        <c:v>791</c:v>
                      </c:pt>
                      <c:pt idx="602">
                        <c:v>792</c:v>
                      </c:pt>
                      <c:pt idx="603">
                        <c:v>793</c:v>
                      </c:pt>
                      <c:pt idx="604">
                        <c:v>794</c:v>
                      </c:pt>
                      <c:pt idx="605">
                        <c:v>795</c:v>
                      </c:pt>
                      <c:pt idx="606">
                        <c:v>796</c:v>
                      </c:pt>
                      <c:pt idx="607">
                        <c:v>797</c:v>
                      </c:pt>
                      <c:pt idx="608">
                        <c:v>798</c:v>
                      </c:pt>
                      <c:pt idx="609">
                        <c:v>799</c:v>
                      </c:pt>
                      <c:pt idx="610">
                        <c:v>800</c:v>
                      </c:pt>
                      <c:pt idx="611">
                        <c:v>801</c:v>
                      </c:pt>
                      <c:pt idx="612">
                        <c:v>802</c:v>
                      </c:pt>
                      <c:pt idx="613">
                        <c:v>803</c:v>
                      </c:pt>
                      <c:pt idx="614">
                        <c:v>804</c:v>
                      </c:pt>
                      <c:pt idx="615">
                        <c:v>805</c:v>
                      </c:pt>
                      <c:pt idx="616">
                        <c:v>806</c:v>
                      </c:pt>
                      <c:pt idx="617">
                        <c:v>807</c:v>
                      </c:pt>
                      <c:pt idx="618">
                        <c:v>808</c:v>
                      </c:pt>
                      <c:pt idx="619">
                        <c:v>809</c:v>
                      </c:pt>
                      <c:pt idx="620">
                        <c:v>810</c:v>
                      </c:pt>
                      <c:pt idx="621">
                        <c:v>811</c:v>
                      </c:pt>
                      <c:pt idx="622">
                        <c:v>812</c:v>
                      </c:pt>
                      <c:pt idx="623">
                        <c:v>813</c:v>
                      </c:pt>
                      <c:pt idx="624">
                        <c:v>814</c:v>
                      </c:pt>
                      <c:pt idx="625">
                        <c:v>815</c:v>
                      </c:pt>
                      <c:pt idx="626">
                        <c:v>816</c:v>
                      </c:pt>
                      <c:pt idx="627">
                        <c:v>817</c:v>
                      </c:pt>
                      <c:pt idx="628">
                        <c:v>818</c:v>
                      </c:pt>
                      <c:pt idx="629">
                        <c:v>819</c:v>
                      </c:pt>
                      <c:pt idx="630">
                        <c:v>820</c:v>
                      </c:pt>
                      <c:pt idx="631">
                        <c:v>821</c:v>
                      </c:pt>
                      <c:pt idx="632">
                        <c:v>822</c:v>
                      </c:pt>
                      <c:pt idx="633">
                        <c:v>823</c:v>
                      </c:pt>
                      <c:pt idx="634">
                        <c:v>824</c:v>
                      </c:pt>
                      <c:pt idx="635">
                        <c:v>825</c:v>
                      </c:pt>
                      <c:pt idx="636">
                        <c:v>826</c:v>
                      </c:pt>
                      <c:pt idx="637">
                        <c:v>827</c:v>
                      </c:pt>
                      <c:pt idx="638">
                        <c:v>828</c:v>
                      </c:pt>
                      <c:pt idx="639">
                        <c:v>829</c:v>
                      </c:pt>
                      <c:pt idx="640">
                        <c:v>830</c:v>
                      </c:pt>
                      <c:pt idx="641">
                        <c:v>831</c:v>
                      </c:pt>
                      <c:pt idx="642">
                        <c:v>832</c:v>
                      </c:pt>
                      <c:pt idx="643">
                        <c:v>833</c:v>
                      </c:pt>
                      <c:pt idx="644">
                        <c:v>834</c:v>
                      </c:pt>
                      <c:pt idx="645">
                        <c:v>835</c:v>
                      </c:pt>
                      <c:pt idx="646">
                        <c:v>836</c:v>
                      </c:pt>
                      <c:pt idx="647">
                        <c:v>837</c:v>
                      </c:pt>
                      <c:pt idx="648">
                        <c:v>838</c:v>
                      </c:pt>
                      <c:pt idx="649">
                        <c:v>839</c:v>
                      </c:pt>
                      <c:pt idx="650">
                        <c:v>840</c:v>
                      </c:pt>
                      <c:pt idx="651">
                        <c:v>841</c:v>
                      </c:pt>
                      <c:pt idx="652">
                        <c:v>842</c:v>
                      </c:pt>
                      <c:pt idx="653">
                        <c:v>843</c:v>
                      </c:pt>
                      <c:pt idx="654">
                        <c:v>844</c:v>
                      </c:pt>
                      <c:pt idx="655">
                        <c:v>845</c:v>
                      </c:pt>
                      <c:pt idx="656">
                        <c:v>846</c:v>
                      </c:pt>
                      <c:pt idx="657">
                        <c:v>847</c:v>
                      </c:pt>
                      <c:pt idx="658">
                        <c:v>848</c:v>
                      </c:pt>
                      <c:pt idx="659">
                        <c:v>849</c:v>
                      </c:pt>
                      <c:pt idx="660">
                        <c:v>850</c:v>
                      </c:pt>
                      <c:pt idx="661">
                        <c:v>851</c:v>
                      </c:pt>
                      <c:pt idx="662">
                        <c:v>852</c:v>
                      </c:pt>
                      <c:pt idx="663">
                        <c:v>853</c:v>
                      </c:pt>
                      <c:pt idx="664">
                        <c:v>854</c:v>
                      </c:pt>
                      <c:pt idx="665">
                        <c:v>855</c:v>
                      </c:pt>
                      <c:pt idx="666">
                        <c:v>856</c:v>
                      </c:pt>
                      <c:pt idx="667">
                        <c:v>857</c:v>
                      </c:pt>
                      <c:pt idx="668">
                        <c:v>858</c:v>
                      </c:pt>
                      <c:pt idx="669">
                        <c:v>859</c:v>
                      </c:pt>
                      <c:pt idx="670">
                        <c:v>860</c:v>
                      </c:pt>
                      <c:pt idx="671">
                        <c:v>861</c:v>
                      </c:pt>
                      <c:pt idx="672">
                        <c:v>862</c:v>
                      </c:pt>
                      <c:pt idx="673">
                        <c:v>863</c:v>
                      </c:pt>
                      <c:pt idx="674">
                        <c:v>864</c:v>
                      </c:pt>
                      <c:pt idx="675">
                        <c:v>865</c:v>
                      </c:pt>
                      <c:pt idx="676">
                        <c:v>866</c:v>
                      </c:pt>
                      <c:pt idx="677">
                        <c:v>867</c:v>
                      </c:pt>
                      <c:pt idx="678">
                        <c:v>868</c:v>
                      </c:pt>
                      <c:pt idx="679">
                        <c:v>869</c:v>
                      </c:pt>
                      <c:pt idx="680">
                        <c:v>870</c:v>
                      </c:pt>
                      <c:pt idx="681">
                        <c:v>871</c:v>
                      </c:pt>
                      <c:pt idx="682">
                        <c:v>872</c:v>
                      </c:pt>
                      <c:pt idx="683">
                        <c:v>873</c:v>
                      </c:pt>
                      <c:pt idx="684">
                        <c:v>874</c:v>
                      </c:pt>
                      <c:pt idx="685">
                        <c:v>875</c:v>
                      </c:pt>
                      <c:pt idx="686">
                        <c:v>876</c:v>
                      </c:pt>
                      <c:pt idx="687">
                        <c:v>877</c:v>
                      </c:pt>
                      <c:pt idx="688">
                        <c:v>878</c:v>
                      </c:pt>
                      <c:pt idx="689">
                        <c:v>879</c:v>
                      </c:pt>
                      <c:pt idx="690">
                        <c:v>880</c:v>
                      </c:pt>
                      <c:pt idx="691">
                        <c:v>881</c:v>
                      </c:pt>
                      <c:pt idx="692">
                        <c:v>882</c:v>
                      </c:pt>
                      <c:pt idx="693">
                        <c:v>883</c:v>
                      </c:pt>
                      <c:pt idx="694">
                        <c:v>884</c:v>
                      </c:pt>
                      <c:pt idx="695">
                        <c:v>885</c:v>
                      </c:pt>
                      <c:pt idx="696">
                        <c:v>886</c:v>
                      </c:pt>
                      <c:pt idx="697">
                        <c:v>887</c:v>
                      </c:pt>
                      <c:pt idx="698">
                        <c:v>888</c:v>
                      </c:pt>
                      <c:pt idx="699">
                        <c:v>889</c:v>
                      </c:pt>
                      <c:pt idx="700">
                        <c:v>890</c:v>
                      </c:pt>
                      <c:pt idx="701">
                        <c:v>891</c:v>
                      </c:pt>
                      <c:pt idx="702">
                        <c:v>892</c:v>
                      </c:pt>
                      <c:pt idx="703">
                        <c:v>893</c:v>
                      </c:pt>
                      <c:pt idx="704">
                        <c:v>894</c:v>
                      </c:pt>
                      <c:pt idx="705">
                        <c:v>895</c:v>
                      </c:pt>
                      <c:pt idx="706">
                        <c:v>896</c:v>
                      </c:pt>
                      <c:pt idx="707">
                        <c:v>897</c:v>
                      </c:pt>
                      <c:pt idx="708">
                        <c:v>898</c:v>
                      </c:pt>
                      <c:pt idx="709">
                        <c:v>899</c:v>
                      </c:pt>
                      <c:pt idx="710">
                        <c:v>900</c:v>
                      </c:pt>
                      <c:pt idx="711">
                        <c:v>901</c:v>
                      </c:pt>
                      <c:pt idx="712">
                        <c:v>902</c:v>
                      </c:pt>
                      <c:pt idx="713">
                        <c:v>903</c:v>
                      </c:pt>
                      <c:pt idx="714">
                        <c:v>904</c:v>
                      </c:pt>
                      <c:pt idx="715">
                        <c:v>905</c:v>
                      </c:pt>
                      <c:pt idx="716">
                        <c:v>906</c:v>
                      </c:pt>
                      <c:pt idx="717">
                        <c:v>907</c:v>
                      </c:pt>
                      <c:pt idx="718">
                        <c:v>908</c:v>
                      </c:pt>
                      <c:pt idx="719">
                        <c:v>909</c:v>
                      </c:pt>
                      <c:pt idx="720">
                        <c:v>910</c:v>
                      </c:pt>
                      <c:pt idx="721">
                        <c:v>911</c:v>
                      </c:pt>
                      <c:pt idx="722">
                        <c:v>912</c:v>
                      </c:pt>
                      <c:pt idx="723">
                        <c:v>913</c:v>
                      </c:pt>
                      <c:pt idx="724">
                        <c:v>914</c:v>
                      </c:pt>
                      <c:pt idx="725">
                        <c:v>915</c:v>
                      </c:pt>
                      <c:pt idx="726">
                        <c:v>916</c:v>
                      </c:pt>
                      <c:pt idx="727">
                        <c:v>917</c:v>
                      </c:pt>
                      <c:pt idx="728">
                        <c:v>918</c:v>
                      </c:pt>
                      <c:pt idx="729">
                        <c:v>919</c:v>
                      </c:pt>
                      <c:pt idx="730">
                        <c:v>920</c:v>
                      </c:pt>
                      <c:pt idx="731">
                        <c:v>921</c:v>
                      </c:pt>
                      <c:pt idx="732">
                        <c:v>922</c:v>
                      </c:pt>
                      <c:pt idx="733">
                        <c:v>923</c:v>
                      </c:pt>
                      <c:pt idx="734">
                        <c:v>924</c:v>
                      </c:pt>
                      <c:pt idx="735">
                        <c:v>925</c:v>
                      </c:pt>
                      <c:pt idx="736">
                        <c:v>926</c:v>
                      </c:pt>
                      <c:pt idx="737">
                        <c:v>927</c:v>
                      </c:pt>
                      <c:pt idx="738">
                        <c:v>928</c:v>
                      </c:pt>
                      <c:pt idx="739">
                        <c:v>929</c:v>
                      </c:pt>
                      <c:pt idx="740">
                        <c:v>930</c:v>
                      </c:pt>
                      <c:pt idx="741">
                        <c:v>931</c:v>
                      </c:pt>
                      <c:pt idx="742">
                        <c:v>932</c:v>
                      </c:pt>
                      <c:pt idx="743">
                        <c:v>933</c:v>
                      </c:pt>
                      <c:pt idx="744">
                        <c:v>934</c:v>
                      </c:pt>
                      <c:pt idx="745">
                        <c:v>935</c:v>
                      </c:pt>
                      <c:pt idx="746">
                        <c:v>936</c:v>
                      </c:pt>
                      <c:pt idx="747">
                        <c:v>937</c:v>
                      </c:pt>
                      <c:pt idx="748">
                        <c:v>938</c:v>
                      </c:pt>
                      <c:pt idx="749">
                        <c:v>939</c:v>
                      </c:pt>
                      <c:pt idx="750">
                        <c:v>940</c:v>
                      </c:pt>
                      <c:pt idx="751">
                        <c:v>941</c:v>
                      </c:pt>
                      <c:pt idx="752">
                        <c:v>942</c:v>
                      </c:pt>
                      <c:pt idx="753">
                        <c:v>943</c:v>
                      </c:pt>
                      <c:pt idx="754">
                        <c:v>944</c:v>
                      </c:pt>
                      <c:pt idx="755">
                        <c:v>945</c:v>
                      </c:pt>
                      <c:pt idx="756">
                        <c:v>946</c:v>
                      </c:pt>
                      <c:pt idx="757">
                        <c:v>947</c:v>
                      </c:pt>
                      <c:pt idx="758">
                        <c:v>948</c:v>
                      </c:pt>
                      <c:pt idx="759">
                        <c:v>949</c:v>
                      </c:pt>
                      <c:pt idx="760">
                        <c:v>950</c:v>
                      </c:pt>
                      <c:pt idx="761">
                        <c:v>951</c:v>
                      </c:pt>
                      <c:pt idx="762">
                        <c:v>952</c:v>
                      </c:pt>
                      <c:pt idx="763">
                        <c:v>953</c:v>
                      </c:pt>
                      <c:pt idx="764">
                        <c:v>954</c:v>
                      </c:pt>
                      <c:pt idx="765">
                        <c:v>955</c:v>
                      </c:pt>
                      <c:pt idx="766">
                        <c:v>956</c:v>
                      </c:pt>
                      <c:pt idx="767">
                        <c:v>957</c:v>
                      </c:pt>
                      <c:pt idx="768">
                        <c:v>958</c:v>
                      </c:pt>
                      <c:pt idx="769">
                        <c:v>959</c:v>
                      </c:pt>
                      <c:pt idx="770">
                        <c:v>960</c:v>
                      </c:pt>
                      <c:pt idx="771">
                        <c:v>961</c:v>
                      </c:pt>
                      <c:pt idx="772">
                        <c:v>962</c:v>
                      </c:pt>
                      <c:pt idx="773">
                        <c:v>963</c:v>
                      </c:pt>
                      <c:pt idx="774">
                        <c:v>964</c:v>
                      </c:pt>
                      <c:pt idx="775">
                        <c:v>965</c:v>
                      </c:pt>
                      <c:pt idx="776">
                        <c:v>966</c:v>
                      </c:pt>
                      <c:pt idx="777">
                        <c:v>967</c:v>
                      </c:pt>
                      <c:pt idx="778">
                        <c:v>968</c:v>
                      </c:pt>
                      <c:pt idx="779">
                        <c:v>969</c:v>
                      </c:pt>
                      <c:pt idx="780">
                        <c:v>970</c:v>
                      </c:pt>
                      <c:pt idx="781">
                        <c:v>971</c:v>
                      </c:pt>
                      <c:pt idx="782">
                        <c:v>972</c:v>
                      </c:pt>
                      <c:pt idx="783">
                        <c:v>973</c:v>
                      </c:pt>
                      <c:pt idx="784">
                        <c:v>974</c:v>
                      </c:pt>
                      <c:pt idx="785">
                        <c:v>975</c:v>
                      </c:pt>
                      <c:pt idx="786">
                        <c:v>976</c:v>
                      </c:pt>
                      <c:pt idx="787">
                        <c:v>977</c:v>
                      </c:pt>
                      <c:pt idx="788">
                        <c:v>978</c:v>
                      </c:pt>
                      <c:pt idx="789">
                        <c:v>979</c:v>
                      </c:pt>
                      <c:pt idx="790">
                        <c:v>980</c:v>
                      </c:pt>
                      <c:pt idx="791">
                        <c:v>981</c:v>
                      </c:pt>
                      <c:pt idx="792">
                        <c:v>982</c:v>
                      </c:pt>
                      <c:pt idx="793">
                        <c:v>983</c:v>
                      </c:pt>
                      <c:pt idx="794">
                        <c:v>984</c:v>
                      </c:pt>
                      <c:pt idx="795">
                        <c:v>985</c:v>
                      </c:pt>
                      <c:pt idx="796">
                        <c:v>986</c:v>
                      </c:pt>
                      <c:pt idx="797">
                        <c:v>987</c:v>
                      </c:pt>
                      <c:pt idx="798">
                        <c:v>988</c:v>
                      </c:pt>
                      <c:pt idx="799">
                        <c:v>989</c:v>
                      </c:pt>
                      <c:pt idx="800">
                        <c:v>990</c:v>
                      </c:pt>
                      <c:pt idx="801">
                        <c:v>991</c:v>
                      </c:pt>
                      <c:pt idx="802">
                        <c:v>992</c:v>
                      </c:pt>
                      <c:pt idx="803">
                        <c:v>993</c:v>
                      </c:pt>
                      <c:pt idx="804">
                        <c:v>994</c:v>
                      </c:pt>
                      <c:pt idx="805">
                        <c:v>995</c:v>
                      </c:pt>
                      <c:pt idx="806">
                        <c:v>996</c:v>
                      </c:pt>
                      <c:pt idx="807">
                        <c:v>997</c:v>
                      </c:pt>
                      <c:pt idx="808">
                        <c:v>998</c:v>
                      </c:pt>
                      <c:pt idx="809">
                        <c:v>999</c:v>
                      </c:pt>
                      <c:pt idx="810">
                        <c:v>1000</c:v>
                      </c:pt>
                      <c:pt idx="811">
                        <c:v>1001</c:v>
                      </c:pt>
                      <c:pt idx="812">
                        <c:v>1002</c:v>
                      </c:pt>
                      <c:pt idx="813">
                        <c:v>1003</c:v>
                      </c:pt>
                      <c:pt idx="814">
                        <c:v>1004</c:v>
                      </c:pt>
                      <c:pt idx="815">
                        <c:v>1005</c:v>
                      </c:pt>
                      <c:pt idx="816">
                        <c:v>1006</c:v>
                      </c:pt>
                      <c:pt idx="817">
                        <c:v>1007</c:v>
                      </c:pt>
                      <c:pt idx="818">
                        <c:v>1008</c:v>
                      </c:pt>
                      <c:pt idx="819">
                        <c:v>1009</c:v>
                      </c:pt>
                      <c:pt idx="820">
                        <c:v>1010</c:v>
                      </c:pt>
                      <c:pt idx="821">
                        <c:v>1011</c:v>
                      </c:pt>
                      <c:pt idx="822">
                        <c:v>1012</c:v>
                      </c:pt>
                      <c:pt idx="823">
                        <c:v>1013</c:v>
                      </c:pt>
                      <c:pt idx="824">
                        <c:v>1014</c:v>
                      </c:pt>
                      <c:pt idx="825">
                        <c:v>1015</c:v>
                      </c:pt>
                      <c:pt idx="826">
                        <c:v>1016</c:v>
                      </c:pt>
                      <c:pt idx="827">
                        <c:v>1017</c:v>
                      </c:pt>
                      <c:pt idx="828">
                        <c:v>1018</c:v>
                      </c:pt>
                      <c:pt idx="829">
                        <c:v>1019</c:v>
                      </c:pt>
                      <c:pt idx="830">
                        <c:v>1020</c:v>
                      </c:pt>
                      <c:pt idx="831">
                        <c:v>1021</c:v>
                      </c:pt>
                      <c:pt idx="832">
                        <c:v>1022</c:v>
                      </c:pt>
                      <c:pt idx="833">
                        <c:v>1023</c:v>
                      </c:pt>
                      <c:pt idx="834">
                        <c:v>1024</c:v>
                      </c:pt>
                      <c:pt idx="835">
                        <c:v>1025</c:v>
                      </c:pt>
                      <c:pt idx="836">
                        <c:v>1026</c:v>
                      </c:pt>
                      <c:pt idx="837">
                        <c:v>1027</c:v>
                      </c:pt>
                      <c:pt idx="838">
                        <c:v>1028</c:v>
                      </c:pt>
                      <c:pt idx="839">
                        <c:v>1029</c:v>
                      </c:pt>
                      <c:pt idx="840">
                        <c:v>1030</c:v>
                      </c:pt>
                      <c:pt idx="841">
                        <c:v>1031</c:v>
                      </c:pt>
                      <c:pt idx="842">
                        <c:v>1032</c:v>
                      </c:pt>
                      <c:pt idx="843">
                        <c:v>1033</c:v>
                      </c:pt>
                      <c:pt idx="844">
                        <c:v>1034</c:v>
                      </c:pt>
                      <c:pt idx="845">
                        <c:v>1035</c:v>
                      </c:pt>
                      <c:pt idx="846">
                        <c:v>1036</c:v>
                      </c:pt>
                      <c:pt idx="847">
                        <c:v>1037</c:v>
                      </c:pt>
                      <c:pt idx="848">
                        <c:v>1038</c:v>
                      </c:pt>
                      <c:pt idx="849">
                        <c:v>1039</c:v>
                      </c:pt>
                      <c:pt idx="850">
                        <c:v>1040</c:v>
                      </c:pt>
                      <c:pt idx="851">
                        <c:v>1041</c:v>
                      </c:pt>
                      <c:pt idx="852">
                        <c:v>1042</c:v>
                      </c:pt>
                      <c:pt idx="853">
                        <c:v>1043</c:v>
                      </c:pt>
                      <c:pt idx="854">
                        <c:v>1044</c:v>
                      </c:pt>
                      <c:pt idx="855">
                        <c:v>1045</c:v>
                      </c:pt>
                      <c:pt idx="856">
                        <c:v>1046</c:v>
                      </c:pt>
                      <c:pt idx="857">
                        <c:v>1047</c:v>
                      </c:pt>
                      <c:pt idx="858">
                        <c:v>1048</c:v>
                      </c:pt>
                      <c:pt idx="859">
                        <c:v>1049</c:v>
                      </c:pt>
                      <c:pt idx="860">
                        <c:v>1050</c:v>
                      </c:pt>
                      <c:pt idx="861">
                        <c:v>1051</c:v>
                      </c:pt>
                      <c:pt idx="862">
                        <c:v>1052</c:v>
                      </c:pt>
                      <c:pt idx="863">
                        <c:v>1053</c:v>
                      </c:pt>
                      <c:pt idx="864">
                        <c:v>1054</c:v>
                      </c:pt>
                      <c:pt idx="865">
                        <c:v>1055</c:v>
                      </c:pt>
                      <c:pt idx="866">
                        <c:v>1056</c:v>
                      </c:pt>
                      <c:pt idx="867">
                        <c:v>1057</c:v>
                      </c:pt>
                      <c:pt idx="868">
                        <c:v>1058</c:v>
                      </c:pt>
                      <c:pt idx="869">
                        <c:v>1059</c:v>
                      </c:pt>
                      <c:pt idx="870">
                        <c:v>1060</c:v>
                      </c:pt>
                      <c:pt idx="871">
                        <c:v>1061</c:v>
                      </c:pt>
                      <c:pt idx="872">
                        <c:v>1062</c:v>
                      </c:pt>
                      <c:pt idx="873">
                        <c:v>1063</c:v>
                      </c:pt>
                      <c:pt idx="874">
                        <c:v>1064</c:v>
                      </c:pt>
                      <c:pt idx="875">
                        <c:v>1065</c:v>
                      </c:pt>
                      <c:pt idx="876">
                        <c:v>1066</c:v>
                      </c:pt>
                      <c:pt idx="877">
                        <c:v>1067</c:v>
                      </c:pt>
                      <c:pt idx="878">
                        <c:v>1068</c:v>
                      </c:pt>
                      <c:pt idx="879">
                        <c:v>1069</c:v>
                      </c:pt>
                      <c:pt idx="880">
                        <c:v>1070</c:v>
                      </c:pt>
                      <c:pt idx="881">
                        <c:v>1071</c:v>
                      </c:pt>
                      <c:pt idx="882">
                        <c:v>1072</c:v>
                      </c:pt>
                      <c:pt idx="883">
                        <c:v>1073</c:v>
                      </c:pt>
                      <c:pt idx="884">
                        <c:v>1074</c:v>
                      </c:pt>
                      <c:pt idx="885">
                        <c:v>1075</c:v>
                      </c:pt>
                      <c:pt idx="886">
                        <c:v>1076</c:v>
                      </c:pt>
                      <c:pt idx="887">
                        <c:v>1077</c:v>
                      </c:pt>
                      <c:pt idx="888">
                        <c:v>1078</c:v>
                      </c:pt>
                      <c:pt idx="889">
                        <c:v>1079</c:v>
                      </c:pt>
                      <c:pt idx="890">
                        <c:v>1080</c:v>
                      </c:pt>
                      <c:pt idx="891">
                        <c:v>1081</c:v>
                      </c:pt>
                      <c:pt idx="892">
                        <c:v>1082</c:v>
                      </c:pt>
                      <c:pt idx="893">
                        <c:v>1083</c:v>
                      </c:pt>
                      <c:pt idx="894">
                        <c:v>1084</c:v>
                      </c:pt>
                      <c:pt idx="895">
                        <c:v>1085</c:v>
                      </c:pt>
                      <c:pt idx="896">
                        <c:v>1086</c:v>
                      </c:pt>
                      <c:pt idx="897">
                        <c:v>1087</c:v>
                      </c:pt>
                      <c:pt idx="898">
                        <c:v>1088</c:v>
                      </c:pt>
                      <c:pt idx="899">
                        <c:v>1089</c:v>
                      </c:pt>
                      <c:pt idx="900">
                        <c:v>1090</c:v>
                      </c:pt>
                      <c:pt idx="901">
                        <c:v>1091</c:v>
                      </c:pt>
                      <c:pt idx="902">
                        <c:v>1092</c:v>
                      </c:pt>
                      <c:pt idx="903">
                        <c:v>1093</c:v>
                      </c:pt>
                      <c:pt idx="904">
                        <c:v>1094</c:v>
                      </c:pt>
                      <c:pt idx="905">
                        <c:v>1095</c:v>
                      </c:pt>
                      <c:pt idx="906">
                        <c:v>1096</c:v>
                      </c:pt>
                      <c:pt idx="907">
                        <c:v>1097</c:v>
                      </c:pt>
                      <c:pt idx="908">
                        <c:v>1098</c:v>
                      </c:pt>
                      <c:pt idx="909">
                        <c:v>1099</c:v>
                      </c:pt>
                      <c:pt idx="910">
                        <c:v>1100</c:v>
                      </c:pt>
                      <c:pt idx="911">
                        <c:v>1101</c:v>
                      </c:pt>
                      <c:pt idx="912">
                        <c:v>1102</c:v>
                      </c:pt>
                      <c:pt idx="913">
                        <c:v>1103</c:v>
                      </c:pt>
                      <c:pt idx="914">
                        <c:v>1104</c:v>
                      </c:pt>
                      <c:pt idx="915">
                        <c:v>1105</c:v>
                      </c:pt>
                      <c:pt idx="916">
                        <c:v>1106</c:v>
                      </c:pt>
                      <c:pt idx="917">
                        <c:v>1107</c:v>
                      </c:pt>
                      <c:pt idx="918">
                        <c:v>1108</c:v>
                      </c:pt>
                      <c:pt idx="919">
                        <c:v>1109</c:v>
                      </c:pt>
                      <c:pt idx="920">
                        <c:v>1110</c:v>
                      </c:pt>
                      <c:pt idx="921">
                        <c:v>1111</c:v>
                      </c:pt>
                      <c:pt idx="922">
                        <c:v>1112</c:v>
                      </c:pt>
                      <c:pt idx="923">
                        <c:v>1113</c:v>
                      </c:pt>
                      <c:pt idx="924">
                        <c:v>1114</c:v>
                      </c:pt>
                      <c:pt idx="925">
                        <c:v>1115</c:v>
                      </c:pt>
                      <c:pt idx="926">
                        <c:v>1116</c:v>
                      </c:pt>
                      <c:pt idx="927">
                        <c:v>1117</c:v>
                      </c:pt>
                      <c:pt idx="928">
                        <c:v>1118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hydrogen!$B$12:$B$940</c15:sqref>
                        </c15:formulaRef>
                      </c:ext>
                    </c:extLst>
                    <c:numCache>
                      <c:formatCode>General</c:formatCode>
                      <c:ptCount val="92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E4-4F89-A136-B22ED79EE4A0}"/>
                  </c:ext>
                </c:extLst>
              </c15:ser>
            </c15:filteredLineSeries>
          </c:ext>
        </c:extLst>
      </c:lineChart>
      <c:catAx>
        <c:axId val="201306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71199"/>
        <c:crosses val="autoZero"/>
        <c:auto val="1"/>
        <c:lblAlgn val="ctr"/>
        <c:lblOffset val="100"/>
        <c:noMultiLvlLbl val="0"/>
      </c:catAx>
      <c:valAx>
        <c:axId val="20130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(counts)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6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Rydberg's</a:t>
            </a:r>
            <a:r>
              <a:rPr lang="en-US" baseline="0"/>
              <a:t> Constant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418303133795023E-3"/>
                  <c:y val="0.26182222222222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hydrogen!$H$11:$H$13</c:f>
              <c:numCache>
                <c:formatCode>General</c:formatCode>
                <c:ptCount val="3"/>
                <c:pt idx="0">
                  <c:v>0.1388888888888889</c:v>
                </c:pt>
                <c:pt idx="1">
                  <c:v>0.1875</c:v>
                </c:pt>
                <c:pt idx="2">
                  <c:v>0.21</c:v>
                </c:pt>
              </c:numCache>
            </c:numRef>
          </c:xVal>
          <c:yVal>
            <c:numRef>
              <c:f>hydrogen!$G$11:$G$13</c:f>
              <c:numCache>
                <c:formatCode>General</c:formatCode>
                <c:ptCount val="3"/>
                <c:pt idx="0">
                  <c:v>1522070.0152207001</c:v>
                </c:pt>
                <c:pt idx="1">
                  <c:v>2057613.1687242799</c:v>
                </c:pt>
                <c:pt idx="2">
                  <c:v>2304147.4654377881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29-400F-B628-0E17AE474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030623"/>
        <c:axId val="1873051007"/>
      </c:scatterChart>
      <c:valAx>
        <c:axId val="187303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1/2^2</a:t>
                </a:r>
                <a:r>
                  <a:rPr lang="en-US" baseline="0"/>
                  <a:t> - 1/n^2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51007"/>
        <c:crosses val="autoZero"/>
        <c:crossBetween val="midCat"/>
      </c:valAx>
      <c:valAx>
        <c:axId val="187305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3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335567</xdr:colOff>
      <xdr:row>13</xdr:row>
      <xdr:rowOff>87803</xdr:rowOff>
    </xdr:from>
    <xdr:to>
      <xdr:col>23</xdr:col>
      <xdr:colOff>306992</xdr:colOff>
      <xdr:row>48</xdr:row>
      <xdr:rowOff>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609AA-DA20-D045-6789-C6CA0CB2F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16</xdr:row>
      <xdr:rowOff>63500</xdr:rowOff>
    </xdr:from>
    <xdr:to>
      <xdr:col>24</xdr:col>
      <xdr:colOff>317500</xdr:colOff>
      <xdr:row>72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5D531-8D5D-5713-FE0A-E908E6FF3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19</xdr:row>
      <xdr:rowOff>20320</xdr:rowOff>
    </xdr:from>
    <xdr:to>
      <xdr:col>10</xdr:col>
      <xdr:colOff>279400</xdr:colOff>
      <xdr:row>34</xdr:row>
      <xdr:rowOff>20320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C8B2F4-211C-279F-7FC1-8CCC3C9F316B}"/>
            </a:ext>
            <a:ext uri="{147F2762-F138-4A5C-976F-8EAC2B608ADB}">
              <a16:predDERef xmlns:a16="http://schemas.microsoft.com/office/drawing/2014/main" pred="{76A5D531-8D5D-5713-FE0A-E908E6FF3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56E1B2-F148-1A43-B889-E548879C81DE}" name="Table1" displayName="Table1" ref="F1:H10" totalsRowShown="0">
  <autoFilter ref="F1:H10" xr:uid="{B456E1B2-F148-1A43-B889-E548879C81DE}"/>
  <tableColumns count="3">
    <tableColumn id="1" xr3:uid="{7E07BCFA-8FC4-8045-BEE5-9A374A645514}" name="Wavelength (m)">
      <calculatedColumnFormula>E2*10^-7</calculatedColumnFormula>
    </tableColumn>
    <tableColumn id="2" xr3:uid="{8881A034-5CB2-3C4C-B3AB-0C13987729A2}" name="Energy Resolution (Joules)" dataDxfId="1"/>
    <tableColumn id="3" xr3:uid="{0422FAE1-06A4-544B-91AD-A18CF59AE5C3}" name="Energy Resolution (eV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F0E646-898F-8644-A9D6-0730C7FFA7BB}" name="Table3" displayName="Table3" ref="E1:E10" totalsRowShown="0">
  <autoFilter ref="E1:E10" xr:uid="{62F0E646-898F-8644-A9D6-0730C7FFA7BB}"/>
  <tableColumns count="1">
    <tableColumn id="1" xr3:uid="{3AAACC28-FDFA-E146-ACEE-1BAB7FD33BA0}" name="(nm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DD9E5F-F1D9-234C-878E-68C95A1AC9FF}" name="Table2" displayName="Table2" ref="E10:I13" totalsRowShown="0">
  <autoFilter ref="E10:I13" xr:uid="{C4DD9E5F-F1D9-234C-878E-68C95A1AC9FF}"/>
  <tableColumns count="5">
    <tableColumn id="1" xr3:uid="{0C1894FA-4595-0B41-94ED-ACC280E76825}" name="Wavelength (m)" dataDxfId="0"/>
    <tableColumn id="2" xr3:uid="{B6337317-A6CB-B843-9311-1F30DCFF58F8}" name="Energy Level"/>
    <tableColumn id="3" xr3:uid="{0BAA4EC7-FC95-0348-BC79-98DCA65D50C3}" name="1 over lambda">
      <calculatedColumnFormula>1/E11</calculatedColumnFormula>
    </tableColumn>
    <tableColumn id="4" xr3:uid="{BE8B2B7E-7340-D74C-89FB-615775C95B44}" name="(1/4 - 1/n^2)">
      <calculatedColumnFormula>(1/4-1/F11^2)</calculatedColumnFormula>
    </tableColumn>
    <tableColumn id="5" xr3:uid="{B592A6FD-5115-CB48-82A4-36A4BEB049C8}" name="Rydberg Constant">
      <calculatedColumnFormula>G11/H11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40"/>
  <sheetViews>
    <sheetView tabSelected="1" zoomScale="110" zoomScaleNormal="110" workbookViewId="0">
      <selection activeCell="E1" sqref="E1:H10"/>
    </sheetView>
  </sheetViews>
  <sheetFormatPr baseColWidth="10" defaultColWidth="8.83203125" defaultRowHeight="15" x14ac:dyDescent="0.2"/>
  <cols>
    <col min="2" max="2" width="24" customWidth="1"/>
    <col min="3" max="3" width="13.5" customWidth="1"/>
    <col min="4" max="4" width="10.6640625" customWidth="1"/>
    <col min="6" max="6" width="22.33203125" customWidth="1"/>
    <col min="7" max="7" width="22.83203125" customWidth="1"/>
    <col min="8" max="8" width="20.33203125" customWidth="1"/>
    <col min="11" max="11" width="23.5" customWidth="1"/>
    <col min="26" max="26" width="24" customWidth="1"/>
    <col min="27" max="27" width="13.5" customWidth="1"/>
  </cols>
  <sheetData>
    <row r="1" spans="1:27" x14ac:dyDescent="0.2">
      <c r="A1" t="s">
        <v>0</v>
      </c>
      <c r="E1" t="s">
        <v>27</v>
      </c>
      <c r="F1" t="s">
        <v>20</v>
      </c>
      <c r="G1" t="s">
        <v>25</v>
      </c>
      <c r="H1" t="s">
        <v>26</v>
      </c>
      <c r="K1" t="s">
        <v>28</v>
      </c>
      <c r="L1" t="s">
        <v>31</v>
      </c>
      <c r="Y1" t="s">
        <v>1</v>
      </c>
      <c r="AA1" t="s">
        <v>2</v>
      </c>
    </row>
    <row r="2" spans="1:27" ht="18" x14ac:dyDescent="0.2">
      <c r="A2" t="s">
        <v>3</v>
      </c>
      <c r="D2" t="s">
        <v>14</v>
      </c>
      <c r="E2">
        <v>389</v>
      </c>
      <c r="F2">
        <f>E2*10^-7</f>
        <v>3.8899999999999997E-5</v>
      </c>
      <c r="G2" s="1">
        <v>5.1099999999999999E-21</v>
      </c>
      <c r="H2">
        <v>3.1899999999999998E-2</v>
      </c>
      <c r="K2" t="s">
        <v>29</v>
      </c>
      <c r="L2" s="3" t="s">
        <v>33</v>
      </c>
      <c r="Y2">
        <v>588</v>
      </c>
      <c r="AA2">
        <v>55328</v>
      </c>
    </row>
    <row r="3" spans="1:27" ht="45" x14ac:dyDescent="0.45">
      <c r="A3" t="s">
        <v>4</v>
      </c>
      <c r="D3" t="s">
        <v>15</v>
      </c>
      <c r="E3">
        <v>447</v>
      </c>
      <c r="F3">
        <f t="shared" ref="F3:F9" si="0">E3*10^-7</f>
        <v>4.4699999999999996E-5</v>
      </c>
      <c r="G3" s="1">
        <v>4.4500000000000003E-21</v>
      </c>
      <c r="H3">
        <v>2.7699999999999999E-2</v>
      </c>
      <c r="K3" t="s">
        <v>30</v>
      </c>
      <c r="L3" t="s">
        <v>32</v>
      </c>
      <c r="N3" s="2"/>
      <c r="Y3">
        <v>707</v>
      </c>
      <c r="AA3">
        <v>22127</v>
      </c>
    </row>
    <row r="4" spans="1:27" x14ac:dyDescent="0.2">
      <c r="A4" t="s">
        <v>5</v>
      </c>
      <c r="D4" t="s">
        <v>16</v>
      </c>
      <c r="E4">
        <v>502</v>
      </c>
      <c r="F4">
        <f t="shared" si="0"/>
        <v>5.02E-5</v>
      </c>
      <c r="G4" s="1">
        <v>3.9600000000000001E-21</v>
      </c>
      <c r="H4">
        <v>2.47E-2</v>
      </c>
      <c r="Y4">
        <v>587</v>
      </c>
      <c r="AA4">
        <v>21781</v>
      </c>
    </row>
    <row r="5" spans="1:27" x14ac:dyDescent="0.2">
      <c r="A5" t="s">
        <v>6</v>
      </c>
      <c r="D5" t="s">
        <v>17</v>
      </c>
      <c r="E5">
        <v>588</v>
      </c>
      <c r="F5">
        <f t="shared" si="0"/>
        <v>5.8799999999999999E-5</v>
      </c>
      <c r="G5" s="1">
        <v>3.3799999999999999E-21</v>
      </c>
      <c r="H5">
        <v>2.1100000000000001E-2</v>
      </c>
      <c r="Y5">
        <v>668</v>
      </c>
      <c r="AA5">
        <v>12945</v>
      </c>
    </row>
    <row r="6" spans="1:27" x14ac:dyDescent="0.2">
      <c r="A6" t="s">
        <v>7</v>
      </c>
      <c r="D6" t="s">
        <v>18</v>
      </c>
      <c r="E6">
        <v>668</v>
      </c>
      <c r="F6">
        <f t="shared" si="0"/>
        <v>6.6799999999999997E-5</v>
      </c>
      <c r="G6" s="1">
        <v>2.9800000000000001E-21</v>
      </c>
      <c r="H6">
        <v>1.8599999999999998E-2</v>
      </c>
      <c r="Y6">
        <v>589</v>
      </c>
      <c r="AA6">
        <v>12371</v>
      </c>
    </row>
    <row r="7" spans="1:27" x14ac:dyDescent="0.2">
      <c r="A7" t="s">
        <v>8</v>
      </c>
      <c r="D7" t="s">
        <v>19</v>
      </c>
      <c r="E7">
        <v>707</v>
      </c>
      <c r="F7">
        <f t="shared" si="0"/>
        <v>7.0699999999999997E-5</v>
      </c>
      <c r="G7" s="1">
        <v>2.8099999999999999E-21</v>
      </c>
      <c r="H7">
        <v>1.7500000000000002E-2</v>
      </c>
      <c r="Y7">
        <v>389</v>
      </c>
      <c r="AA7">
        <v>12008</v>
      </c>
    </row>
    <row r="8" spans="1:27" x14ac:dyDescent="0.2">
      <c r="A8" t="s">
        <v>9</v>
      </c>
      <c r="Y8">
        <v>388</v>
      </c>
      <c r="AA8">
        <v>8427</v>
      </c>
    </row>
    <row r="9" spans="1:27" x14ac:dyDescent="0.2">
      <c r="A9" t="s">
        <v>10</v>
      </c>
      <c r="E9">
        <v>400</v>
      </c>
      <c r="F9">
        <f>E9*10^-7</f>
        <v>3.9999999999999996E-5</v>
      </c>
      <c r="G9" s="1">
        <v>4.9700000000000001E-21</v>
      </c>
      <c r="H9">
        <v>3.1E-2</v>
      </c>
      <c r="Y9">
        <v>708</v>
      </c>
      <c r="AA9">
        <v>8324</v>
      </c>
    </row>
    <row r="10" spans="1:27" x14ac:dyDescent="0.2">
      <c r="E10">
        <v>800</v>
      </c>
      <c r="F10">
        <f>E10*10^-7</f>
        <v>7.9999999999999993E-5</v>
      </c>
      <c r="G10" s="1">
        <v>2.4800000000000001E-21</v>
      </c>
      <c r="H10">
        <v>1.55E-2</v>
      </c>
      <c r="Y10">
        <v>447</v>
      </c>
      <c r="AA10">
        <v>8229</v>
      </c>
    </row>
    <row r="11" spans="1:27" x14ac:dyDescent="0.2">
      <c r="A11" t="s">
        <v>1</v>
      </c>
      <c r="C11" t="s">
        <v>2</v>
      </c>
      <c r="Y11">
        <v>706</v>
      </c>
      <c r="AA11">
        <v>7855</v>
      </c>
    </row>
    <row r="12" spans="1:27" x14ac:dyDescent="0.2">
      <c r="A12">
        <v>190</v>
      </c>
      <c r="C12">
        <v>2936</v>
      </c>
      <c r="Y12">
        <v>669</v>
      </c>
      <c r="AA12">
        <v>6746</v>
      </c>
    </row>
    <row r="13" spans="1:27" x14ac:dyDescent="0.2">
      <c r="A13">
        <v>191</v>
      </c>
      <c r="C13">
        <v>2845</v>
      </c>
      <c r="Y13">
        <v>502</v>
      </c>
      <c r="AA13">
        <v>6382</v>
      </c>
    </row>
    <row r="14" spans="1:27" x14ac:dyDescent="0.2">
      <c r="A14">
        <v>192</v>
      </c>
      <c r="C14">
        <v>2933</v>
      </c>
      <c r="Y14">
        <v>501</v>
      </c>
      <c r="AA14">
        <v>6333</v>
      </c>
    </row>
    <row r="15" spans="1:27" x14ac:dyDescent="0.2">
      <c r="A15">
        <v>193</v>
      </c>
      <c r="C15">
        <v>2783</v>
      </c>
      <c r="Y15">
        <v>390</v>
      </c>
      <c r="AA15">
        <v>5860</v>
      </c>
    </row>
    <row r="16" spans="1:27" x14ac:dyDescent="0.2">
      <c r="A16">
        <v>194</v>
      </c>
      <c r="C16">
        <v>2848</v>
      </c>
      <c r="Y16">
        <v>448</v>
      </c>
      <c r="AA16">
        <v>4888</v>
      </c>
    </row>
    <row r="17" spans="1:27" x14ac:dyDescent="0.2">
      <c r="A17">
        <v>195</v>
      </c>
      <c r="C17">
        <v>2907</v>
      </c>
      <c r="Y17">
        <v>492</v>
      </c>
      <c r="AA17">
        <v>4398</v>
      </c>
    </row>
    <row r="18" spans="1:27" x14ac:dyDescent="0.2">
      <c r="A18">
        <v>196</v>
      </c>
      <c r="C18">
        <v>2804</v>
      </c>
      <c r="Y18">
        <v>667</v>
      </c>
      <c r="AA18">
        <v>4187</v>
      </c>
    </row>
    <row r="19" spans="1:27" x14ac:dyDescent="0.2">
      <c r="A19">
        <v>197</v>
      </c>
      <c r="C19">
        <v>2819</v>
      </c>
      <c r="Y19">
        <v>729</v>
      </c>
      <c r="AA19">
        <v>4001</v>
      </c>
    </row>
    <row r="20" spans="1:27" x14ac:dyDescent="0.2">
      <c r="A20">
        <v>198</v>
      </c>
      <c r="C20">
        <v>2792</v>
      </c>
      <c r="Y20">
        <v>728</v>
      </c>
      <c r="AA20">
        <v>3732</v>
      </c>
    </row>
    <row r="21" spans="1:27" x14ac:dyDescent="0.2">
      <c r="A21">
        <v>199</v>
      </c>
      <c r="C21">
        <v>2883</v>
      </c>
      <c r="Y21">
        <v>471</v>
      </c>
      <c r="AA21">
        <v>3650</v>
      </c>
    </row>
    <row r="22" spans="1:27" x14ac:dyDescent="0.2">
      <c r="A22">
        <v>200</v>
      </c>
      <c r="C22">
        <v>2801</v>
      </c>
      <c r="Y22">
        <v>586</v>
      </c>
      <c r="AA22">
        <v>3504</v>
      </c>
    </row>
    <row r="23" spans="1:27" x14ac:dyDescent="0.2">
      <c r="A23">
        <v>201</v>
      </c>
      <c r="C23">
        <v>2905</v>
      </c>
      <c r="Y23">
        <v>493</v>
      </c>
      <c r="AA23">
        <v>3448</v>
      </c>
    </row>
    <row r="24" spans="1:27" x14ac:dyDescent="0.2">
      <c r="A24">
        <v>202</v>
      </c>
      <c r="C24">
        <v>2841</v>
      </c>
      <c r="Y24">
        <v>590</v>
      </c>
      <c r="AA24">
        <v>3383</v>
      </c>
    </row>
    <row r="25" spans="1:27" x14ac:dyDescent="0.2">
      <c r="A25">
        <v>203</v>
      </c>
      <c r="C25">
        <v>2868</v>
      </c>
      <c r="Y25">
        <v>472</v>
      </c>
      <c r="AA25">
        <v>3366</v>
      </c>
    </row>
    <row r="26" spans="1:27" x14ac:dyDescent="0.2">
      <c r="A26">
        <v>204</v>
      </c>
      <c r="C26">
        <v>2867</v>
      </c>
      <c r="Y26">
        <v>503</v>
      </c>
      <c r="AA26">
        <v>3328</v>
      </c>
    </row>
    <row r="27" spans="1:27" x14ac:dyDescent="0.2">
      <c r="A27">
        <v>205</v>
      </c>
      <c r="C27">
        <v>2827</v>
      </c>
      <c r="Y27">
        <v>446</v>
      </c>
      <c r="AA27">
        <v>3308</v>
      </c>
    </row>
    <row r="28" spans="1:27" x14ac:dyDescent="0.2">
      <c r="A28">
        <v>206</v>
      </c>
      <c r="C28">
        <v>2810</v>
      </c>
      <c r="Y28">
        <v>387</v>
      </c>
      <c r="AA28">
        <v>3173</v>
      </c>
    </row>
    <row r="29" spans="1:27" x14ac:dyDescent="0.2">
      <c r="A29">
        <v>207</v>
      </c>
      <c r="C29">
        <v>2917</v>
      </c>
      <c r="Y29">
        <v>709</v>
      </c>
      <c r="AA29">
        <v>3155</v>
      </c>
    </row>
    <row r="30" spans="1:27" x14ac:dyDescent="0.2">
      <c r="A30">
        <v>208</v>
      </c>
      <c r="C30">
        <v>2802</v>
      </c>
      <c r="Y30">
        <v>670</v>
      </c>
      <c r="AA30">
        <v>3154</v>
      </c>
    </row>
    <row r="31" spans="1:27" x14ac:dyDescent="0.2">
      <c r="A31">
        <v>209</v>
      </c>
      <c r="C31">
        <v>2905</v>
      </c>
      <c r="Y31">
        <v>402</v>
      </c>
      <c r="AA31">
        <v>3150</v>
      </c>
    </row>
    <row r="32" spans="1:27" x14ac:dyDescent="0.2">
      <c r="A32">
        <v>210</v>
      </c>
      <c r="C32">
        <v>2844</v>
      </c>
      <c r="Y32">
        <v>705</v>
      </c>
      <c r="AA32">
        <v>3123</v>
      </c>
    </row>
    <row r="33" spans="1:27" x14ac:dyDescent="0.2">
      <c r="A33">
        <v>211</v>
      </c>
      <c r="C33">
        <v>2837</v>
      </c>
      <c r="Y33">
        <v>730</v>
      </c>
      <c r="AA33">
        <v>3117</v>
      </c>
    </row>
    <row r="34" spans="1:27" x14ac:dyDescent="0.2">
      <c r="A34">
        <v>212</v>
      </c>
      <c r="C34">
        <v>2902</v>
      </c>
      <c r="Y34">
        <v>319</v>
      </c>
      <c r="AA34">
        <v>3106</v>
      </c>
    </row>
    <row r="35" spans="1:27" x14ac:dyDescent="0.2">
      <c r="A35">
        <v>213</v>
      </c>
      <c r="C35">
        <v>2773</v>
      </c>
      <c r="Y35">
        <v>591</v>
      </c>
      <c r="AA35">
        <v>3086</v>
      </c>
    </row>
    <row r="36" spans="1:27" x14ac:dyDescent="0.2">
      <c r="A36">
        <v>214</v>
      </c>
      <c r="C36">
        <v>2813</v>
      </c>
      <c r="Y36">
        <v>1085</v>
      </c>
      <c r="AA36">
        <v>3086</v>
      </c>
    </row>
    <row r="37" spans="1:27" x14ac:dyDescent="0.2">
      <c r="A37">
        <v>215</v>
      </c>
      <c r="C37">
        <v>2863</v>
      </c>
      <c r="Y37">
        <v>585</v>
      </c>
      <c r="AA37">
        <v>3085</v>
      </c>
    </row>
    <row r="38" spans="1:27" x14ac:dyDescent="0.2">
      <c r="A38">
        <v>216</v>
      </c>
      <c r="C38">
        <v>2798</v>
      </c>
      <c r="Y38">
        <v>1086</v>
      </c>
      <c r="AA38">
        <v>3069</v>
      </c>
    </row>
    <row r="39" spans="1:27" x14ac:dyDescent="0.2">
      <c r="A39">
        <v>217</v>
      </c>
      <c r="C39">
        <v>2877</v>
      </c>
      <c r="Y39">
        <v>1088</v>
      </c>
      <c r="AA39">
        <v>3064</v>
      </c>
    </row>
    <row r="40" spans="1:27" x14ac:dyDescent="0.2">
      <c r="A40">
        <v>218</v>
      </c>
      <c r="C40">
        <v>2880</v>
      </c>
      <c r="Y40">
        <v>1084</v>
      </c>
      <c r="AA40">
        <v>3057</v>
      </c>
    </row>
    <row r="41" spans="1:27" x14ac:dyDescent="0.2">
      <c r="A41">
        <v>219</v>
      </c>
      <c r="C41">
        <v>2773</v>
      </c>
      <c r="Y41">
        <v>396</v>
      </c>
      <c r="AA41">
        <v>3055</v>
      </c>
    </row>
    <row r="42" spans="1:27" x14ac:dyDescent="0.2">
      <c r="A42">
        <v>220</v>
      </c>
      <c r="C42">
        <v>2784</v>
      </c>
      <c r="Y42">
        <v>403</v>
      </c>
      <c r="AA42">
        <v>3053</v>
      </c>
    </row>
    <row r="43" spans="1:27" x14ac:dyDescent="0.2">
      <c r="A43">
        <v>221</v>
      </c>
      <c r="C43">
        <v>2893</v>
      </c>
      <c r="Y43">
        <v>505</v>
      </c>
      <c r="AA43">
        <v>3019</v>
      </c>
    </row>
    <row r="44" spans="1:27" x14ac:dyDescent="0.2">
      <c r="A44">
        <v>222</v>
      </c>
      <c r="C44">
        <v>2828</v>
      </c>
      <c r="Y44">
        <v>392</v>
      </c>
      <c r="AA44">
        <v>3014</v>
      </c>
    </row>
    <row r="45" spans="1:27" x14ac:dyDescent="0.2">
      <c r="A45">
        <v>223</v>
      </c>
      <c r="C45">
        <v>2861</v>
      </c>
      <c r="Y45">
        <v>711</v>
      </c>
      <c r="AA45">
        <v>3008</v>
      </c>
    </row>
    <row r="46" spans="1:27" x14ac:dyDescent="0.2">
      <c r="A46">
        <v>224</v>
      </c>
      <c r="C46">
        <v>2781</v>
      </c>
      <c r="Y46">
        <v>391</v>
      </c>
      <c r="AA46">
        <v>3007</v>
      </c>
    </row>
    <row r="47" spans="1:27" x14ac:dyDescent="0.2">
      <c r="A47">
        <v>225</v>
      </c>
      <c r="C47">
        <v>2838</v>
      </c>
      <c r="Y47">
        <v>697</v>
      </c>
      <c r="AA47">
        <v>3004</v>
      </c>
    </row>
    <row r="48" spans="1:27" x14ac:dyDescent="0.2">
      <c r="A48">
        <v>226</v>
      </c>
      <c r="C48">
        <v>2857</v>
      </c>
      <c r="Y48">
        <v>594</v>
      </c>
      <c r="AA48">
        <v>3003</v>
      </c>
    </row>
    <row r="49" spans="1:27" x14ac:dyDescent="0.2">
      <c r="A49">
        <v>227</v>
      </c>
      <c r="C49">
        <v>2827</v>
      </c>
      <c r="Y49">
        <v>817</v>
      </c>
      <c r="AA49">
        <v>3002</v>
      </c>
    </row>
    <row r="50" spans="1:27" x14ac:dyDescent="0.2">
      <c r="A50">
        <v>228</v>
      </c>
      <c r="C50">
        <v>2911</v>
      </c>
      <c r="Y50">
        <v>393</v>
      </c>
      <c r="AA50">
        <v>2987</v>
      </c>
    </row>
    <row r="51" spans="1:27" x14ac:dyDescent="0.2">
      <c r="A51">
        <v>229</v>
      </c>
      <c r="C51">
        <v>2856</v>
      </c>
      <c r="Y51">
        <v>496</v>
      </c>
      <c r="AA51">
        <v>2984</v>
      </c>
    </row>
    <row r="52" spans="1:27" x14ac:dyDescent="0.2">
      <c r="A52">
        <v>230</v>
      </c>
      <c r="C52">
        <v>2878</v>
      </c>
      <c r="Y52">
        <v>397</v>
      </c>
      <c r="AA52">
        <v>2983</v>
      </c>
    </row>
    <row r="53" spans="1:27" x14ac:dyDescent="0.2">
      <c r="A53">
        <v>231</v>
      </c>
      <c r="C53">
        <v>2828</v>
      </c>
      <c r="Y53">
        <v>1091</v>
      </c>
      <c r="AA53">
        <v>2982</v>
      </c>
    </row>
    <row r="54" spans="1:27" x14ac:dyDescent="0.2">
      <c r="A54">
        <v>232</v>
      </c>
      <c r="C54">
        <v>2836</v>
      </c>
      <c r="Y54">
        <v>506</v>
      </c>
      <c r="AA54">
        <v>2981</v>
      </c>
    </row>
    <row r="55" spans="1:27" x14ac:dyDescent="0.2">
      <c r="A55">
        <v>233</v>
      </c>
      <c r="C55">
        <v>2894</v>
      </c>
      <c r="Y55">
        <v>617</v>
      </c>
      <c r="AA55">
        <v>2979</v>
      </c>
    </row>
    <row r="56" spans="1:27" x14ac:dyDescent="0.2">
      <c r="A56">
        <v>234</v>
      </c>
      <c r="C56">
        <v>2840</v>
      </c>
      <c r="Y56">
        <v>1101</v>
      </c>
      <c r="AA56">
        <v>2979</v>
      </c>
    </row>
    <row r="57" spans="1:27" x14ac:dyDescent="0.2">
      <c r="A57">
        <v>235</v>
      </c>
      <c r="C57">
        <v>2837</v>
      </c>
      <c r="Y57">
        <v>595</v>
      </c>
      <c r="AA57">
        <v>2978</v>
      </c>
    </row>
    <row r="58" spans="1:27" x14ac:dyDescent="0.2">
      <c r="A58">
        <v>236</v>
      </c>
      <c r="C58">
        <v>2872</v>
      </c>
      <c r="Y58">
        <v>1089</v>
      </c>
      <c r="AA58">
        <v>2978</v>
      </c>
    </row>
    <row r="59" spans="1:27" x14ac:dyDescent="0.2">
      <c r="A59">
        <v>237</v>
      </c>
      <c r="C59">
        <v>2876</v>
      </c>
      <c r="Y59">
        <v>1041</v>
      </c>
      <c r="AA59">
        <v>2977</v>
      </c>
    </row>
    <row r="60" spans="1:27" x14ac:dyDescent="0.2">
      <c r="A60">
        <v>238</v>
      </c>
      <c r="C60">
        <v>2916</v>
      </c>
      <c r="Y60">
        <v>980</v>
      </c>
      <c r="AA60">
        <v>2976</v>
      </c>
    </row>
    <row r="61" spans="1:27" x14ac:dyDescent="0.2">
      <c r="A61">
        <v>239</v>
      </c>
      <c r="C61">
        <v>2879</v>
      </c>
      <c r="Y61">
        <v>766</v>
      </c>
      <c r="AA61">
        <v>2974</v>
      </c>
    </row>
    <row r="62" spans="1:27" x14ac:dyDescent="0.2">
      <c r="A62">
        <v>240</v>
      </c>
      <c r="C62">
        <v>2859</v>
      </c>
      <c r="Y62">
        <v>425</v>
      </c>
      <c r="AA62">
        <v>2972</v>
      </c>
    </row>
    <row r="63" spans="1:27" x14ac:dyDescent="0.2">
      <c r="A63">
        <v>241</v>
      </c>
      <c r="C63">
        <v>2787</v>
      </c>
      <c r="Y63">
        <v>800</v>
      </c>
      <c r="AA63">
        <v>2972</v>
      </c>
    </row>
    <row r="64" spans="1:27" x14ac:dyDescent="0.2">
      <c r="A64">
        <v>242</v>
      </c>
      <c r="C64">
        <v>2944</v>
      </c>
      <c r="Y64">
        <v>1070</v>
      </c>
      <c r="AA64">
        <v>2970</v>
      </c>
    </row>
    <row r="65" spans="1:27" x14ac:dyDescent="0.2">
      <c r="A65">
        <v>243</v>
      </c>
      <c r="C65">
        <v>2850</v>
      </c>
      <c r="Y65">
        <v>614</v>
      </c>
      <c r="AA65">
        <v>2969</v>
      </c>
    </row>
    <row r="66" spans="1:27" x14ac:dyDescent="0.2">
      <c r="A66">
        <v>244</v>
      </c>
      <c r="C66">
        <v>2797</v>
      </c>
      <c r="Y66">
        <v>598</v>
      </c>
      <c r="AA66">
        <v>2968</v>
      </c>
    </row>
    <row r="67" spans="1:27" x14ac:dyDescent="0.2">
      <c r="A67">
        <v>245</v>
      </c>
      <c r="C67">
        <v>2861</v>
      </c>
      <c r="Y67">
        <v>1090</v>
      </c>
      <c r="AA67">
        <v>2968</v>
      </c>
    </row>
    <row r="68" spans="1:27" x14ac:dyDescent="0.2">
      <c r="A68">
        <v>246</v>
      </c>
      <c r="C68">
        <v>2894</v>
      </c>
      <c r="Y68">
        <v>597</v>
      </c>
      <c r="AA68">
        <v>2967</v>
      </c>
    </row>
    <row r="69" spans="1:27" x14ac:dyDescent="0.2">
      <c r="A69">
        <v>247</v>
      </c>
      <c r="C69">
        <v>2864</v>
      </c>
      <c r="Y69">
        <v>318</v>
      </c>
      <c r="AA69">
        <v>2964</v>
      </c>
    </row>
    <row r="70" spans="1:27" x14ac:dyDescent="0.2">
      <c r="A70">
        <v>248</v>
      </c>
      <c r="C70">
        <v>2864</v>
      </c>
      <c r="Y70">
        <v>1092</v>
      </c>
      <c r="AA70">
        <v>2964</v>
      </c>
    </row>
    <row r="71" spans="1:27" x14ac:dyDescent="0.2">
      <c r="A71">
        <v>249</v>
      </c>
      <c r="C71">
        <v>2886</v>
      </c>
      <c r="Y71">
        <v>641</v>
      </c>
      <c r="AA71">
        <v>2963</v>
      </c>
    </row>
    <row r="72" spans="1:27" x14ac:dyDescent="0.2">
      <c r="A72">
        <v>250</v>
      </c>
      <c r="C72">
        <v>2873</v>
      </c>
      <c r="Y72">
        <v>504</v>
      </c>
      <c r="AA72">
        <v>2962</v>
      </c>
    </row>
    <row r="73" spans="1:27" x14ac:dyDescent="0.2">
      <c r="A73">
        <v>251</v>
      </c>
      <c r="C73">
        <v>2881</v>
      </c>
      <c r="Y73">
        <v>704</v>
      </c>
      <c r="AA73">
        <v>2962</v>
      </c>
    </row>
    <row r="74" spans="1:27" x14ac:dyDescent="0.2">
      <c r="A74">
        <v>252</v>
      </c>
      <c r="C74">
        <v>2818</v>
      </c>
      <c r="Y74">
        <v>962</v>
      </c>
      <c r="AA74">
        <v>2962</v>
      </c>
    </row>
    <row r="75" spans="1:27" x14ac:dyDescent="0.2">
      <c r="A75">
        <v>253</v>
      </c>
      <c r="C75">
        <v>2861</v>
      </c>
      <c r="Y75">
        <v>838</v>
      </c>
      <c r="AA75">
        <v>2961</v>
      </c>
    </row>
    <row r="76" spans="1:27" x14ac:dyDescent="0.2">
      <c r="A76">
        <v>254</v>
      </c>
      <c r="C76">
        <v>2864</v>
      </c>
      <c r="Y76">
        <v>443</v>
      </c>
      <c r="AA76">
        <v>2960</v>
      </c>
    </row>
    <row r="77" spans="1:27" x14ac:dyDescent="0.2">
      <c r="A77">
        <v>255</v>
      </c>
      <c r="C77">
        <v>2834</v>
      </c>
      <c r="Y77">
        <v>473</v>
      </c>
      <c r="AA77">
        <v>2960</v>
      </c>
    </row>
    <row r="78" spans="1:27" x14ac:dyDescent="0.2">
      <c r="A78">
        <v>256</v>
      </c>
      <c r="C78">
        <v>2843</v>
      </c>
      <c r="Y78">
        <v>609</v>
      </c>
      <c r="AA78">
        <v>2960</v>
      </c>
    </row>
    <row r="79" spans="1:27" x14ac:dyDescent="0.2">
      <c r="A79">
        <v>257</v>
      </c>
      <c r="C79">
        <v>2932</v>
      </c>
      <c r="Y79">
        <v>727</v>
      </c>
      <c r="AA79">
        <v>2960</v>
      </c>
    </row>
    <row r="80" spans="1:27" x14ac:dyDescent="0.2">
      <c r="A80">
        <v>258</v>
      </c>
      <c r="C80">
        <v>2858</v>
      </c>
      <c r="Y80">
        <v>914</v>
      </c>
      <c r="AA80">
        <v>2960</v>
      </c>
    </row>
    <row r="81" spans="1:27" x14ac:dyDescent="0.2">
      <c r="A81">
        <v>259</v>
      </c>
      <c r="C81">
        <v>2868</v>
      </c>
      <c r="Y81">
        <v>531</v>
      </c>
      <c r="AA81">
        <v>2959</v>
      </c>
    </row>
    <row r="82" spans="1:27" x14ac:dyDescent="0.2">
      <c r="A82">
        <v>260</v>
      </c>
      <c r="C82">
        <v>2871</v>
      </c>
      <c r="Y82">
        <v>734</v>
      </c>
      <c r="AA82">
        <v>2958</v>
      </c>
    </row>
    <row r="83" spans="1:27" x14ac:dyDescent="0.2">
      <c r="A83">
        <v>261</v>
      </c>
      <c r="C83">
        <v>2842</v>
      </c>
      <c r="Y83">
        <v>883</v>
      </c>
      <c r="AA83">
        <v>2958</v>
      </c>
    </row>
    <row r="84" spans="1:27" x14ac:dyDescent="0.2">
      <c r="A84">
        <v>262</v>
      </c>
      <c r="C84">
        <v>2784</v>
      </c>
      <c r="Y84">
        <v>1020</v>
      </c>
      <c r="AA84">
        <v>2956</v>
      </c>
    </row>
    <row r="85" spans="1:27" x14ac:dyDescent="0.2">
      <c r="A85">
        <v>263</v>
      </c>
      <c r="C85">
        <v>2928</v>
      </c>
      <c r="Y85">
        <v>356</v>
      </c>
      <c r="AA85">
        <v>2955</v>
      </c>
    </row>
    <row r="86" spans="1:27" x14ac:dyDescent="0.2">
      <c r="A86">
        <v>264</v>
      </c>
      <c r="C86">
        <v>2821</v>
      </c>
      <c r="Y86">
        <v>500</v>
      </c>
      <c r="AA86">
        <v>2955</v>
      </c>
    </row>
    <row r="87" spans="1:27" x14ac:dyDescent="0.2">
      <c r="A87">
        <v>265</v>
      </c>
      <c r="C87">
        <v>2886</v>
      </c>
      <c r="Y87">
        <v>710</v>
      </c>
      <c r="AA87">
        <v>2955</v>
      </c>
    </row>
    <row r="88" spans="1:27" x14ac:dyDescent="0.2">
      <c r="A88">
        <v>266</v>
      </c>
      <c r="C88">
        <v>2870</v>
      </c>
      <c r="Y88">
        <v>954</v>
      </c>
      <c r="AA88">
        <v>2955</v>
      </c>
    </row>
    <row r="89" spans="1:27" x14ac:dyDescent="0.2">
      <c r="A89">
        <v>267</v>
      </c>
      <c r="C89">
        <v>2888</v>
      </c>
      <c r="Y89">
        <v>964</v>
      </c>
      <c r="AA89">
        <v>2953</v>
      </c>
    </row>
    <row r="90" spans="1:27" x14ac:dyDescent="0.2">
      <c r="A90">
        <v>268</v>
      </c>
      <c r="C90">
        <v>2854</v>
      </c>
      <c r="Y90">
        <v>612</v>
      </c>
      <c r="AA90">
        <v>2952</v>
      </c>
    </row>
    <row r="91" spans="1:27" x14ac:dyDescent="0.2">
      <c r="A91">
        <v>269</v>
      </c>
      <c r="C91">
        <v>2899</v>
      </c>
      <c r="Y91">
        <v>1009</v>
      </c>
      <c r="AA91">
        <v>2952</v>
      </c>
    </row>
    <row r="92" spans="1:27" x14ac:dyDescent="0.2">
      <c r="A92">
        <v>270</v>
      </c>
      <c r="C92">
        <v>2779</v>
      </c>
      <c r="Y92">
        <v>1014</v>
      </c>
      <c r="AA92">
        <v>2951</v>
      </c>
    </row>
    <row r="93" spans="1:27" x14ac:dyDescent="0.2">
      <c r="A93">
        <v>271</v>
      </c>
      <c r="C93">
        <v>2786</v>
      </c>
      <c r="Y93">
        <v>360</v>
      </c>
      <c r="AA93">
        <v>2949</v>
      </c>
    </row>
    <row r="94" spans="1:27" x14ac:dyDescent="0.2">
      <c r="A94">
        <v>272</v>
      </c>
      <c r="C94">
        <v>2820</v>
      </c>
      <c r="Y94">
        <v>592</v>
      </c>
      <c r="AA94">
        <v>2949</v>
      </c>
    </row>
    <row r="95" spans="1:27" x14ac:dyDescent="0.2">
      <c r="A95">
        <v>273</v>
      </c>
      <c r="C95">
        <v>2780</v>
      </c>
      <c r="Y95">
        <v>984</v>
      </c>
      <c r="AA95">
        <v>2949</v>
      </c>
    </row>
    <row r="96" spans="1:27" x14ac:dyDescent="0.2">
      <c r="A96">
        <v>274</v>
      </c>
      <c r="C96">
        <v>2826</v>
      </c>
      <c r="Y96">
        <v>1108</v>
      </c>
      <c r="AA96">
        <v>2949</v>
      </c>
    </row>
    <row r="97" spans="1:27" x14ac:dyDescent="0.2">
      <c r="A97">
        <v>275</v>
      </c>
      <c r="C97">
        <v>2915</v>
      </c>
      <c r="Y97">
        <v>462</v>
      </c>
      <c r="AA97">
        <v>2948</v>
      </c>
    </row>
    <row r="98" spans="1:27" x14ac:dyDescent="0.2">
      <c r="A98">
        <v>276</v>
      </c>
      <c r="C98">
        <v>2881</v>
      </c>
      <c r="Y98">
        <v>804</v>
      </c>
      <c r="AA98">
        <v>2948</v>
      </c>
    </row>
    <row r="99" spans="1:27" x14ac:dyDescent="0.2">
      <c r="A99">
        <v>277</v>
      </c>
      <c r="C99">
        <v>2816</v>
      </c>
      <c r="Y99">
        <v>879</v>
      </c>
      <c r="AA99">
        <v>2948</v>
      </c>
    </row>
    <row r="100" spans="1:27" x14ac:dyDescent="0.2">
      <c r="A100">
        <v>278</v>
      </c>
      <c r="C100">
        <v>2898</v>
      </c>
      <c r="Y100">
        <v>582</v>
      </c>
      <c r="AA100">
        <v>2947</v>
      </c>
    </row>
    <row r="101" spans="1:27" x14ac:dyDescent="0.2">
      <c r="A101">
        <v>279</v>
      </c>
      <c r="C101">
        <v>2840</v>
      </c>
      <c r="Y101">
        <v>365</v>
      </c>
      <c r="AA101">
        <v>2946</v>
      </c>
    </row>
    <row r="102" spans="1:27" x14ac:dyDescent="0.2">
      <c r="A102">
        <v>280</v>
      </c>
      <c r="C102">
        <v>2825</v>
      </c>
      <c r="Y102">
        <v>761</v>
      </c>
      <c r="AA102">
        <v>2946</v>
      </c>
    </row>
    <row r="103" spans="1:27" x14ac:dyDescent="0.2">
      <c r="A103">
        <v>281</v>
      </c>
      <c r="C103">
        <v>2801</v>
      </c>
      <c r="Y103">
        <v>814</v>
      </c>
      <c r="AA103">
        <v>2945</v>
      </c>
    </row>
    <row r="104" spans="1:27" x14ac:dyDescent="0.2">
      <c r="A104">
        <v>282</v>
      </c>
      <c r="C104">
        <v>2848</v>
      </c>
      <c r="Y104">
        <v>1098</v>
      </c>
      <c r="AA104">
        <v>2945</v>
      </c>
    </row>
    <row r="105" spans="1:27" x14ac:dyDescent="0.2">
      <c r="A105">
        <v>283</v>
      </c>
      <c r="C105">
        <v>2778</v>
      </c>
      <c r="Y105">
        <v>242</v>
      </c>
      <c r="AA105">
        <v>2944</v>
      </c>
    </row>
    <row r="106" spans="1:27" x14ac:dyDescent="0.2">
      <c r="A106">
        <v>284</v>
      </c>
      <c r="C106">
        <v>2843</v>
      </c>
      <c r="Y106">
        <v>317</v>
      </c>
      <c r="AA106">
        <v>2944</v>
      </c>
    </row>
    <row r="107" spans="1:27" x14ac:dyDescent="0.2">
      <c r="A107">
        <v>285</v>
      </c>
      <c r="C107">
        <v>2818</v>
      </c>
      <c r="Y107">
        <v>353</v>
      </c>
      <c r="AA107">
        <v>2944</v>
      </c>
    </row>
    <row r="108" spans="1:27" x14ac:dyDescent="0.2">
      <c r="A108">
        <v>286</v>
      </c>
      <c r="C108">
        <v>2868</v>
      </c>
      <c r="Y108">
        <v>602</v>
      </c>
      <c r="AA108">
        <v>2944</v>
      </c>
    </row>
    <row r="109" spans="1:27" x14ac:dyDescent="0.2">
      <c r="A109">
        <v>287</v>
      </c>
      <c r="C109">
        <v>2790</v>
      </c>
      <c r="Y109">
        <v>511</v>
      </c>
      <c r="AA109">
        <v>2942</v>
      </c>
    </row>
    <row r="110" spans="1:27" x14ac:dyDescent="0.2">
      <c r="A110">
        <v>288</v>
      </c>
      <c r="C110">
        <v>2894</v>
      </c>
      <c r="Y110">
        <v>527</v>
      </c>
      <c r="AA110">
        <v>2942</v>
      </c>
    </row>
    <row r="111" spans="1:27" x14ac:dyDescent="0.2">
      <c r="A111">
        <v>289</v>
      </c>
      <c r="C111">
        <v>2850</v>
      </c>
      <c r="Y111">
        <v>603</v>
      </c>
      <c r="AA111">
        <v>2942</v>
      </c>
    </row>
    <row r="112" spans="1:27" x14ac:dyDescent="0.2">
      <c r="A112">
        <v>290</v>
      </c>
      <c r="C112">
        <v>2853</v>
      </c>
      <c r="Y112">
        <v>666</v>
      </c>
      <c r="AA112">
        <v>2942</v>
      </c>
    </row>
    <row r="113" spans="1:27" x14ac:dyDescent="0.2">
      <c r="A113">
        <v>291</v>
      </c>
      <c r="C113">
        <v>2904</v>
      </c>
      <c r="Y113">
        <v>967</v>
      </c>
      <c r="AA113">
        <v>2942</v>
      </c>
    </row>
    <row r="114" spans="1:27" x14ac:dyDescent="0.2">
      <c r="A114">
        <v>292</v>
      </c>
      <c r="C114">
        <v>2893</v>
      </c>
      <c r="Y114">
        <v>989</v>
      </c>
      <c r="AA114">
        <v>2942</v>
      </c>
    </row>
    <row r="115" spans="1:27" x14ac:dyDescent="0.2">
      <c r="A115">
        <v>293</v>
      </c>
      <c r="C115">
        <v>2881</v>
      </c>
      <c r="Y115">
        <v>382</v>
      </c>
      <c r="AA115">
        <v>2941</v>
      </c>
    </row>
    <row r="116" spans="1:27" x14ac:dyDescent="0.2">
      <c r="A116">
        <v>294</v>
      </c>
      <c r="C116">
        <v>2892</v>
      </c>
      <c r="Y116">
        <v>1115</v>
      </c>
      <c r="AA116">
        <v>2941</v>
      </c>
    </row>
    <row r="117" spans="1:27" x14ac:dyDescent="0.2">
      <c r="A117">
        <v>295</v>
      </c>
      <c r="C117">
        <v>2849</v>
      </c>
      <c r="Y117">
        <v>674</v>
      </c>
      <c r="AA117">
        <v>2940</v>
      </c>
    </row>
    <row r="118" spans="1:27" x14ac:dyDescent="0.2">
      <c r="A118">
        <v>296</v>
      </c>
      <c r="C118">
        <v>2818</v>
      </c>
      <c r="Y118">
        <v>712</v>
      </c>
      <c r="AA118">
        <v>2940</v>
      </c>
    </row>
    <row r="119" spans="1:27" x14ac:dyDescent="0.2">
      <c r="A119">
        <v>297</v>
      </c>
      <c r="C119">
        <v>2876</v>
      </c>
      <c r="Y119">
        <v>917</v>
      </c>
      <c r="AA119">
        <v>2940</v>
      </c>
    </row>
    <row r="120" spans="1:27" x14ac:dyDescent="0.2">
      <c r="A120">
        <v>298</v>
      </c>
      <c r="C120">
        <v>2795</v>
      </c>
      <c r="Y120">
        <v>1064</v>
      </c>
      <c r="AA120">
        <v>2940</v>
      </c>
    </row>
    <row r="121" spans="1:27" x14ac:dyDescent="0.2">
      <c r="A121">
        <v>299</v>
      </c>
      <c r="C121">
        <v>2788</v>
      </c>
      <c r="Y121">
        <v>441</v>
      </c>
      <c r="AA121">
        <v>2939</v>
      </c>
    </row>
    <row r="122" spans="1:27" x14ac:dyDescent="0.2">
      <c r="A122">
        <v>300</v>
      </c>
      <c r="C122">
        <v>2854</v>
      </c>
      <c r="Y122">
        <v>897</v>
      </c>
      <c r="AA122">
        <v>2939</v>
      </c>
    </row>
    <row r="123" spans="1:27" x14ac:dyDescent="0.2">
      <c r="A123">
        <v>301</v>
      </c>
      <c r="C123">
        <v>2888</v>
      </c>
      <c r="Y123">
        <v>1011</v>
      </c>
      <c r="AA123">
        <v>2939</v>
      </c>
    </row>
    <row r="124" spans="1:27" x14ac:dyDescent="0.2">
      <c r="A124">
        <v>302</v>
      </c>
      <c r="C124">
        <v>2812</v>
      </c>
      <c r="Y124">
        <v>551</v>
      </c>
      <c r="AA124">
        <v>2938</v>
      </c>
    </row>
    <row r="125" spans="1:27" x14ac:dyDescent="0.2">
      <c r="A125">
        <v>303</v>
      </c>
      <c r="C125">
        <v>2853</v>
      </c>
      <c r="Y125">
        <v>925</v>
      </c>
      <c r="AA125">
        <v>2938</v>
      </c>
    </row>
    <row r="126" spans="1:27" x14ac:dyDescent="0.2">
      <c r="A126">
        <v>304</v>
      </c>
      <c r="C126">
        <v>2842</v>
      </c>
      <c r="Y126">
        <v>1042</v>
      </c>
      <c r="AA126">
        <v>2938</v>
      </c>
    </row>
    <row r="127" spans="1:27" x14ac:dyDescent="0.2">
      <c r="A127">
        <v>305</v>
      </c>
      <c r="C127">
        <v>2852</v>
      </c>
      <c r="Y127">
        <v>1104</v>
      </c>
      <c r="AA127">
        <v>2938</v>
      </c>
    </row>
    <row r="128" spans="1:27" x14ac:dyDescent="0.2">
      <c r="A128">
        <v>306</v>
      </c>
      <c r="C128">
        <v>2822</v>
      </c>
      <c r="Y128">
        <v>422</v>
      </c>
      <c r="AA128">
        <v>2937</v>
      </c>
    </row>
    <row r="129" spans="1:27" x14ac:dyDescent="0.2">
      <c r="A129">
        <v>307</v>
      </c>
      <c r="C129">
        <v>2837</v>
      </c>
      <c r="Y129">
        <v>621</v>
      </c>
      <c r="AA129">
        <v>2937</v>
      </c>
    </row>
    <row r="130" spans="1:27" x14ac:dyDescent="0.2">
      <c r="A130">
        <v>308</v>
      </c>
      <c r="C130">
        <v>2918</v>
      </c>
      <c r="Y130">
        <v>190</v>
      </c>
      <c r="AA130">
        <v>2936</v>
      </c>
    </row>
    <row r="131" spans="1:27" x14ac:dyDescent="0.2">
      <c r="A131">
        <v>309</v>
      </c>
      <c r="C131">
        <v>2876</v>
      </c>
      <c r="Y131">
        <v>401</v>
      </c>
      <c r="AA131">
        <v>2936</v>
      </c>
    </row>
    <row r="132" spans="1:27" x14ac:dyDescent="0.2">
      <c r="A132">
        <v>310</v>
      </c>
      <c r="C132">
        <v>2877</v>
      </c>
      <c r="Y132">
        <v>542</v>
      </c>
      <c r="AA132">
        <v>2936</v>
      </c>
    </row>
    <row r="133" spans="1:27" x14ac:dyDescent="0.2">
      <c r="A133">
        <v>311</v>
      </c>
      <c r="C133">
        <v>2839</v>
      </c>
      <c r="Y133">
        <v>860</v>
      </c>
      <c r="AA133">
        <v>2936</v>
      </c>
    </row>
    <row r="134" spans="1:27" x14ac:dyDescent="0.2">
      <c r="A134">
        <v>312</v>
      </c>
      <c r="C134">
        <v>2860</v>
      </c>
      <c r="Y134">
        <v>1058</v>
      </c>
      <c r="AA134">
        <v>2936</v>
      </c>
    </row>
    <row r="135" spans="1:27" x14ac:dyDescent="0.2">
      <c r="A135">
        <v>313</v>
      </c>
      <c r="C135">
        <v>2769</v>
      </c>
      <c r="Y135">
        <v>488</v>
      </c>
      <c r="AA135">
        <v>2935</v>
      </c>
    </row>
    <row r="136" spans="1:27" x14ac:dyDescent="0.2">
      <c r="A136">
        <v>314</v>
      </c>
      <c r="C136">
        <v>2928</v>
      </c>
      <c r="Y136">
        <v>794</v>
      </c>
      <c r="AA136">
        <v>2935</v>
      </c>
    </row>
    <row r="137" spans="1:27" x14ac:dyDescent="0.2">
      <c r="A137">
        <v>315</v>
      </c>
      <c r="C137">
        <v>2810</v>
      </c>
      <c r="Y137">
        <v>997</v>
      </c>
      <c r="AA137">
        <v>2935</v>
      </c>
    </row>
    <row r="138" spans="1:27" x14ac:dyDescent="0.2">
      <c r="A138">
        <v>316</v>
      </c>
      <c r="C138">
        <v>2860</v>
      </c>
      <c r="Y138">
        <v>966</v>
      </c>
      <c r="AA138">
        <v>2934</v>
      </c>
    </row>
    <row r="139" spans="1:27" x14ac:dyDescent="0.2">
      <c r="A139">
        <v>317</v>
      </c>
      <c r="C139">
        <v>2944</v>
      </c>
      <c r="Y139">
        <v>192</v>
      </c>
      <c r="AA139">
        <v>2933</v>
      </c>
    </row>
    <row r="140" spans="1:27" x14ac:dyDescent="0.2">
      <c r="A140">
        <v>318</v>
      </c>
      <c r="C140">
        <v>2964</v>
      </c>
      <c r="Y140">
        <v>544</v>
      </c>
      <c r="AA140">
        <v>2933</v>
      </c>
    </row>
    <row r="141" spans="1:27" x14ac:dyDescent="0.2">
      <c r="A141">
        <v>319</v>
      </c>
      <c r="C141">
        <v>3106</v>
      </c>
      <c r="Y141">
        <v>749</v>
      </c>
      <c r="AA141">
        <v>2933</v>
      </c>
    </row>
    <row r="142" spans="1:27" x14ac:dyDescent="0.2">
      <c r="A142">
        <v>320</v>
      </c>
      <c r="C142">
        <v>2832</v>
      </c>
      <c r="Y142">
        <v>985</v>
      </c>
      <c r="AA142">
        <v>2933</v>
      </c>
    </row>
    <row r="143" spans="1:27" x14ac:dyDescent="0.2">
      <c r="A143">
        <v>321</v>
      </c>
      <c r="C143">
        <v>2870</v>
      </c>
      <c r="Y143">
        <v>257</v>
      </c>
      <c r="AA143">
        <v>2932</v>
      </c>
    </row>
    <row r="144" spans="1:27" x14ac:dyDescent="0.2">
      <c r="A144">
        <v>322</v>
      </c>
      <c r="C144">
        <v>2823</v>
      </c>
      <c r="Y144">
        <v>563</v>
      </c>
      <c r="AA144">
        <v>2932</v>
      </c>
    </row>
    <row r="145" spans="1:27" x14ac:dyDescent="0.2">
      <c r="A145">
        <v>323</v>
      </c>
      <c r="C145">
        <v>2817</v>
      </c>
      <c r="Y145">
        <v>813</v>
      </c>
      <c r="AA145">
        <v>2932</v>
      </c>
    </row>
    <row r="146" spans="1:27" x14ac:dyDescent="0.2">
      <c r="A146">
        <v>324</v>
      </c>
      <c r="C146">
        <v>2837</v>
      </c>
      <c r="Y146">
        <v>875</v>
      </c>
      <c r="AA146">
        <v>2932</v>
      </c>
    </row>
    <row r="147" spans="1:27" x14ac:dyDescent="0.2">
      <c r="A147">
        <v>325</v>
      </c>
      <c r="C147">
        <v>2876</v>
      </c>
      <c r="Y147">
        <v>417</v>
      </c>
      <c r="AA147">
        <v>2931</v>
      </c>
    </row>
    <row r="148" spans="1:27" x14ac:dyDescent="0.2">
      <c r="A148">
        <v>326</v>
      </c>
      <c r="C148">
        <v>2864</v>
      </c>
      <c r="Y148">
        <v>831</v>
      </c>
      <c r="AA148">
        <v>2931</v>
      </c>
    </row>
    <row r="149" spans="1:27" x14ac:dyDescent="0.2">
      <c r="A149">
        <v>327</v>
      </c>
      <c r="C149">
        <v>2912</v>
      </c>
      <c r="Y149">
        <v>1027</v>
      </c>
      <c r="AA149">
        <v>2931</v>
      </c>
    </row>
    <row r="150" spans="1:27" x14ac:dyDescent="0.2">
      <c r="A150">
        <v>328</v>
      </c>
      <c r="C150">
        <v>2878</v>
      </c>
      <c r="Y150">
        <v>1066</v>
      </c>
      <c r="AA150">
        <v>2931</v>
      </c>
    </row>
    <row r="151" spans="1:27" x14ac:dyDescent="0.2">
      <c r="A151">
        <v>329</v>
      </c>
      <c r="C151">
        <v>2896</v>
      </c>
      <c r="Y151">
        <v>1083</v>
      </c>
      <c r="AA151">
        <v>2931</v>
      </c>
    </row>
    <row r="152" spans="1:27" x14ac:dyDescent="0.2">
      <c r="A152">
        <v>330</v>
      </c>
      <c r="C152">
        <v>2864</v>
      </c>
      <c r="Y152">
        <v>1087</v>
      </c>
      <c r="AA152">
        <v>2931</v>
      </c>
    </row>
    <row r="153" spans="1:27" x14ac:dyDescent="0.2">
      <c r="A153">
        <v>331</v>
      </c>
      <c r="C153">
        <v>2895</v>
      </c>
      <c r="Y153">
        <v>1099</v>
      </c>
      <c r="AA153">
        <v>2931</v>
      </c>
    </row>
    <row r="154" spans="1:27" x14ac:dyDescent="0.2">
      <c r="A154">
        <v>332</v>
      </c>
      <c r="C154">
        <v>2879</v>
      </c>
      <c r="Y154">
        <v>468</v>
      </c>
      <c r="AA154">
        <v>2930</v>
      </c>
    </row>
    <row r="155" spans="1:27" x14ac:dyDescent="0.2">
      <c r="A155">
        <v>333</v>
      </c>
      <c r="C155">
        <v>2873</v>
      </c>
      <c r="Y155">
        <v>681</v>
      </c>
      <c r="AA155">
        <v>2930</v>
      </c>
    </row>
    <row r="156" spans="1:27" x14ac:dyDescent="0.2">
      <c r="A156">
        <v>334</v>
      </c>
      <c r="C156">
        <v>2803</v>
      </c>
      <c r="Y156">
        <v>1000</v>
      </c>
      <c r="AA156">
        <v>2930</v>
      </c>
    </row>
    <row r="157" spans="1:27" x14ac:dyDescent="0.2">
      <c r="A157">
        <v>335</v>
      </c>
      <c r="C157">
        <v>2872</v>
      </c>
      <c r="Y157">
        <v>584</v>
      </c>
      <c r="AA157">
        <v>2929</v>
      </c>
    </row>
    <row r="158" spans="1:27" x14ac:dyDescent="0.2">
      <c r="A158">
        <v>336</v>
      </c>
      <c r="C158">
        <v>2907</v>
      </c>
      <c r="Y158">
        <v>1094</v>
      </c>
      <c r="AA158">
        <v>2929</v>
      </c>
    </row>
    <row r="159" spans="1:27" x14ac:dyDescent="0.2">
      <c r="A159">
        <v>337</v>
      </c>
      <c r="C159">
        <v>2857</v>
      </c>
      <c r="Y159">
        <v>263</v>
      </c>
      <c r="AA159">
        <v>2928</v>
      </c>
    </row>
    <row r="160" spans="1:27" x14ac:dyDescent="0.2">
      <c r="A160">
        <v>338</v>
      </c>
      <c r="C160">
        <v>2890</v>
      </c>
      <c r="Y160">
        <v>314</v>
      </c>
      <c r="AA160">
        <v>2928</v>
      </c>
    </row>
    <row r="161" spans="1:27" x14ac:dyDescent="0.2">
      <c r="A161">
        <v>339</v>
      </c>
      <c r="C161">
        <v>2898</v>
      </c>
      <c r="Y161">
        <v>434</v>
      </c>
      <c r="AA161">
        <v>2928</v>
      </c>
    </row>
    <row r="162" spans="1:27" x14ac:dyDescent="0.2">
      <c r="A162">
        <v>340</v>
      </c>
      <c r="C162">
        <v>2870</v>
      </c>
      <c r="Y162">
        <v>470</v>
      </c>
      <c r="AA162">
        <v>2928</v>
      </c>
    </row>
    <row r="163" spans="1:27" x14ac:dyDescent="0.2">
      <c r="A163">
        <v>341</v>
      </c>
      <c r="C163">
        <v>2833</v>
      </c>
      <c r="Y163">
        <v>534</v>
      </c>
      <c r="AA163">
        <v>2928</v>
      </c>
    </row>
    <row r="164" spans="1:27" x14ac:dyDescent="0.2">
      <c r="A164">
        <v>342</v>
      </c>
      <c r="C164">
        <v>2825</v>
      </c>
      <c r="Y164">
        <v>580</v>
      </c>
      <c r="AA164">
        <v>2928</v>
      </c>
    </row>
    <row r="165" spans="1:27" x14ac:dyDescent="0.2">
      <c r="A165">
        <v>343</v>
      </c>
      <c r="C165">
        <v>2882</v>
      </c>
      <c r="Y165">
        <v>624</v>
      </c>
      <c r="AA165">
        <v>2928</v>
      </c>
    </row>
    <row r="166" spans="1:27" x14ac:dyDescent="0.2">
      <c r="A166">
        <v>344</v>
      </c>
      <c r="C166">
        <v>2804</v>
      </c>
      <c r="Y166">
        <v>672</v>
      </c>
      <c r="AA166">
        <v>2928</v>
      </c>
    </row>
    <row r="167" spans="1:27" x14ac:dyDescent="0.2">
      <c r="A167">
        <v>345</v>
      </c>
      <c r="C167">
        <v>2844</v>
      </c>
      <c r="Y167">
        <v>701</v>
      </c>
      <c r="AA167">
        <v>2928</v>
      </c>
    </row>
    <row r="168" spans="1:27" x14ac:dyDescent="0.2">
      <c r="A168">
        <v>346</v>
      </c>
      <c r="C168">
        <v>2881</v>
      </c>
      <c r="Y168">
        <v>714</v>
      </c>
      <c r="AA168">
        <v>2928</v>
      </c>
    </row>
    <row r="169" spans="1:27" x14ac:dyDescent="0.2">
      <c r="A169">
        <v>347</v>
      </c>
      <c r="C169">
        <v>2850</v>
      </c>
      <c r="Y169">
        <v>412</v>
      </c>
      <c r="AA169">
        <v>2927</v>
      </c>
    </row>
    <row r="170" spans="1:27" x14ac:dyDescent="0.2">
      <c r="A170">
        <v>348</v>
      </c>
      <c r="C170">
        <v>2824</v>
      </c>
      <c r="Y170">
        <v>583</v>
      </c>
      <c r="AA170">
        <v>2927</v>
      </c>
    </row>
    <row r="171" spans="1:27" x14ac:dyDescent="0.2">
      <c r="A171">
        <v>349</v>
      </c>
      <c r="C171">
        <v>2895</v>
      </c>
      <c r="Y171">
        <v>419</v>
      </c>
      <c r="AA171">
        <v>2926</v>
      </c>
    </row>
    <row r="172" spans="1:27" x14ac:dyDescent="0.2">
      <c r="A172">
        <v>350</v>
      </c>
      <c r="C172">
        <v>2838</v>
      </c>
      <c r="Y172">
        <v>465</v>
      </c>
      <c r="AA172">
        <v>2926</v>
      </c>
    </row>
    <row r="173" spans="1:27" x14ac:dyDescent="0.2">
      <c r="A173">
        <v>351</v>
      </c>
      <c r="C173">
        <v>2892</v>
      </c>
      <c r="Y173">
        <v>519</v>
      </c>
      <c r="AA173">
        <v>2926</v>
      </c>
    </row>
    <row r="174" spans="1:27" x14ac:dyDescent="0.2">
      <c r="A174">
        <v>352</v>
      </c>
      <c r="C174">
        <v>2850</v>
      </c>
      <c r="Y174">
        <v>607</v>
      </c>
      <c r="AA174">
        <v>2926</v>
      </c>
    </row>
    <row r="175" spans="1:27" x14ac:dyDescent="0.2">
      <c r="A175">
        <v>353</v>
      </c>
      <c r="C175">
        <v>2944</v>
      </c>
      <c r="Y175">
        <v>675</v>
      </c>
      <c r="AA175">
        <v>2926</v>
      </c>
    </row>
    <row r="176" spans="1:27" x14ac:dyDescent="0.2">
      <c r="A176">
        <v>354</v>
      </c>
      <c r="C176">
        <v>2885</v>
      </c>
      <c r="Y176">
        <v>717</v>
      </c>
      <c r="AA176">
        <v>2926</v>
      </c>
    </row>
    <row r="177" spans="1:27" x14ac:dyDescent="0.2">
      <c r="A177">
        <v>355</v>
      </c>
      <c r="C177">
        <v>2837</v>
      </c>
      <c r="Y177">
        <v>630</v>
      </c>
      <c r="AA177">
        <v>2925</v>
      </c>
    </row>
    <row r="178" spans="1:27" x14ac:dyDescent="0.2">
      <c r="A178">
        <v>356</v>
      </c>
      <c r="C178">
        <v>2955</v>
      </c>
      <c r="Y178">
        <v>427</v>
      </c>
      <c r="AA178">
        <v>2924</v>
      </c>
    </row>
    <row r="179" spans="1:27" x14ac:dyDescent="0.2">
      <c r="A179">
        <v>357</v>
      </c>
      <c r="C179">
        <v>2854</v>
      </c>
      <c r="Y179">
        <v>755</v>
      </c>
      <c r="AA179">
        <v>2924</v>
      </c>
    </row>
    <row r="180" spans="1:27" x14ac:dyDescent="0.2">
      <c r="A180">
        <v>358</v>
      </c>
      <c r="C180">
        <v>2856</v>
      </c>
      <c r="Y180">
        <v>533</v>
      </c>
      <c r="AA180">
        <v>2922</v>
      </c>
    </row>
    <row r="181" spans="1:27" x14ac:dyDescent="0.2">
      <c r="A181">
        <v>359</v>
      </c>
      <c r="C181">
        <v>2854</v>
      </c>
      <c r="Y181">
        <v>657</v>
      </c>
      <c r="AA181">
        <v>2922</v>
      </c>
    </row>
    <row r="182" spans="1:27" x14ac:dyDescent="0.2">
      <c r="A182">
        <v>360</v>
      </c>
      <c r="C182">
        <v>2949</v>
      </c>
      <c r="Y182">
        <v>754</v>
      </c>
      <c r="AA182">
        <v>2922</v>
      </c>
    </row>
    <row r="183" spans="1:27" x14ac:dyDescent="0.2">
      <c r="A183">
        <v>361</v>
      </c>
      <c r="C183">
        <v>2792</v>
      </c>
      <c r="Y183">
        <v>856</v>
      </c>
      <c r="AA183">
        <v>2922</v>
      </c>
    </row>
    <row r="184" spans="1:27" x14ac:dyDescent="0.2">
      <c r="A184">
        <v>362</v>
      </c>
      <c r="C184">
        <v>2862</v>
      </c>
      <c r="Y184">
        <v>1116</v>
      </c>
      <c r="AA184">
        <v>2922</v>
      </c>
    </row>
    <row r="185" spans="1:27" x14ac:dyDescent="0.2">
      <c r="A185">
        <v>363</v>
      </c>
      <c r="C185">
        <v>2756</v>
      </c>
      <c r="Y185">
        <v>479</v>
      </c>
      <c r="AA185">
        <v>2921</v>
      </c>
    </row>
    <row r="186" spans="1:27" x14ac:dyDescent="0.2">
      <c r="A186">
        <v>364</v>
      </c>
      <c r="C186">
        <v>2866</v>
      </c>
      <c r="Y186">
        <v>651</v>
      </c>
      <c r="AA186">
        <v>2921</v>
      </c>
    </row>
    <row r="187" spans="1:27" x14ac:dyDescent="0.2">
      <c r="A187">
        <v>365</v>
      </c>
      <c r="C187">
        <v>2946</v>
      </c>
      <c r="Y187">
        <v>517</v>
      </c>
      <c r="AA187">
        <v>2920</v>
      </c>
    </row>
    <row r="188" spans="1:27" x14ac:dyDescent="0.2">
      <c r="A188">
        <v>366</v>
      </c>
      <c r="C188">
        <v>2788</v>
      </c>
      <c r="Y188">
        <v>689</v>
      </c>
      <c r="AA188">
        <v>2920</v>
      </c>
    </row>
    <row r="189" spans="1:27" x14ac:dyDescent="0.2">
      <c r="A189">
        <v>367</v>
      </c>
      <c r="C189">
        <v>2840</v>
      </c>
      <c r="Y189">
        <v>857</v>
      </c>
      <c r="AA189">
        <v>2920</v>
      </c>
    </row>
    <row r="190" spans="1:27" x14ac:dyDescent="0.2">
      <c r="A190">
        <v>368</v>
      </c>
      <c r="C190">
        <v>2862</v>
      </c>
      <c r="Y190">
        <v>867</v>
      </c>
      <c r="AA190">
        <v>2920</v>
      </c>
    </row>
    <row r="191" spans="1:27" x14ac:dyDescent="0.2">
      <c r="A191">
        <v>369</v>
      </c>
      <c r="C191">
        <v>2832</v>
      </c>
      <c r="Y191">
        <v>911</v>
      </c>
      <c r="AA191">
        <v>2920</v>
      </c>
    </row>
    <row r="192" spans="1:27" x14ac:dyDescent="0.2">
      <c r="A192">
        <v>370</v>
      </c>
      <c r="C192">
        <v>2892</v>
      </c>
      <c r="Y192">
        <v>927</v>
      </c>
      <c r="AA192">
        <v>2920</v>
      </c>
    </row>
    <row r="193" spans="1:27" x14ac:dyDescent="0.2">
      <c r="A193">
        <v>371</v>
      </c>
      <c r="C193">
        <v>2824</v>
      </c>
      <c r="Y193">
        <v>945</v>
      </c>
      <c r="AA193">
        <v>2920</v>
      </c>
    </row>
    <row r="194" spans="1:27" x14ac:dyDescent="0.2">
      <c r="A194">
        <v>372</v>
      </c>
      <c r="C194">
        <v>2859</v>
      </c>
      <c r="Y194">
        <v>1046</v>
      </c>
      <c r="AA194">
        <v>2920</v>
      </c>
    </row>
    <row r="195" spans="1:27" x14ac:dyDescent="0.2">
      <c r="A195">
        <v>373</v>
      </c>
      <c r="C195">
        <v>2853</v>
      </c>
      <c r="Y195">
        <v>1081</v>
      </c>
      <c r="AA195">
        <v>2920</v>
      </c>
    </row>
    <row r="196" spans="1:27" x14ac:dyDescent="0.2">
      <c r="A196">
        <v>374</v>
      </c>
      <c r="C196">
        <v>2830</v>
      </c>
      <c r="Y196">
        <v>1114</v>
      </c>
      <c r="AA196">
        <v>2920</v>
      </c>
    </row>
    <row r="197" spans="1:27" x14ac:dyDescent="0.2">
      <c r="A197">
        <v>375</v>
      </c>
      <c r="C197">
        <v>2768</v>
      </c>
      <c r="Y197">
        <v>757</v>
      </c>
      <c r="AA197">
        <v>2919</v>
      </c>
    </row>
    <row r="198" spans="1:27" x14ac:dyDescent="0.2">
      <c r="A198">
        <v>376</v>
      </c>
      <c r="C198">
        <v>2832</v>
      </c>
      <c r="Y198">
        <v>825</v>
      </c>
      <c r="AA198">
        <v>2919</v>
      </c>
    </row>
    <row r="199" spans="1:27" x14ac:dyDescent="0.2">
      <c r="A199">
        <v>377</v>
      </c>
      <c r="C199">
        <v>2847</v>
      </c>
      <c r="Y199">
        <v>308</v>
      </c>
      <c r="AA199">
        <v>2918</v>
      </c>
    </row>
    <row r="200" spans="1:27" x14ac:dyDescent="0.2">
      <c r="A200">
        <v>378</v>
      </c>
      <c r="C200">
        <v>2873</v>
      </c>
      <c r="Y200">
        <v>538</v>
      </c>
      <c r="AA200">
        <v>2918</v>
      </c>
    </row>
    <row r="201" spans="1:27" x14ac:dyDescent="0.2">
      <c r="A201">
        <v>379</v>
      </c>
      <c r="C201">
        <v>2839</v>
      </c>
      <c r="Y201">
        <v>747</v>
      </c>
      <c r="AA201">
        <v>2918</v>
      </c>
    </row>
    <row r="202" spans="1:27" x14ac:dyDescent="0.2">
      <c r="A202">
        <v>380</v>
      </c>
      <c r="C202">
        <v>2843</v>
      </c>
      <c r="Y202">
        <v>762</v>
      </c>
      <c r="AA202">
        <v>2918</v>
      </c>
    </row>
    <row r="203" spans="1:27" x14ac:dyDescent="0.2">
      <c r="A203">
        <v>381</v>
      </c>
      <c r="C203">
        <v>2862</v>
      </c>
      <c r="Y203">
        <v>902</v>
      </c>
      <c r="AA203">
        <v>2918</v>
      </c>
    </row>
    <row r="204" spans="1:27" x14ac:dyDescent="0.2">
      <c r="A204">
        <v>382</v>
      </c>
      <c r="C204">
        <v>2941</v>
      </c>
      <c r="Y204">
        <v>207</v>
      </c>
      <c r="AA204">
        <v>2917</v>
      </c>
    </row>
    <row r="205" spans="1:27" x14ac:dyDescent="0.2">
      <c r="A205">
        <v>383</v>
      </c>
      <c r="C205">
        <v>2816</v>
      </c>
      <c r="Y205">
        <v>555</v>
      </c>
      <c r="AA205">
        <v>2917</v>
      </c>
    </row>
    <row r="206" spans="1:27" x14ac:dyDescent="0.2">
      <c r="A206">
        <v>384</v>
      </c>
      <c r="C206">
        <v>2898</v>
      </c>
      <c r="Y206">
        <v>772</v>
      </c>
      <c r="AA206">
        <v>2917</v>
      </c>
    </row>
    <row r="207" spans="1:27" x14ac:dyDescent="0.2">
      <c r="A207">
        <v>385</v>
      </c>
      <c r="C207">
        <v>2755</v>
      </c>
      <c r="Y207">
        <v>807</v>
      </c>
      <c r="AA207">
        <v>2917</v>
      </c>
    </row>
    <row r="208" spans="1:27" x14ac:dyDescent="0.2">
      <c r="A208">
        <v>386</v>
      </c>
      <c r="C208">
        <v>2870</v>
      </c>
      <c r="Y208">
        <v>842</v>
      </c>
      <c r="AA208">
        <v>2917</v>
      </c>
    </row>
    <row r="209" spans="1:27" x14ac:dyDescent="0.2">
      <c r="A209">
        <v>387</v>
      </c>
      <c r="C209">
        <v>3173</v>
      </c>
      <c r="Y209">
        <v>238</v>
      </c>
      <c r="AA209">
        <v>2916</v>
      </c>
    </row>
    <row r="210" spans="1:27" x14ac:dyDescent="0.2">
      <c r="A210">
        <v>388</v>
      </c>
      <c r="C210">
        <v>8427</v>
      </c>
      <c r="Y210">
        <v>481</v>
      </c>
      <c r="AA210">
        <v>2916</v>
      </c>
    </row>
    <row r="211" spans="1:27" x14ac:dyDescent="0.2">
      <c r="A211">
        <v>389</v>
      </c>
      <c r="C211">
        <v>12008</v>
      </c>
      <c r="Y211">
        <v>880</v>
      </c>
      <c r="AA211">
        <v>2916</v>
      </c>
    </row>
    <row r="212" spans="1:27" x14ac:dyDescent="0.2">
      <c r="A212">
        <v>390</v>
      </c>
      <c r="C212">
        <v>5860</v>
      </c>
      <c r="Y212">
        <v>1109</v>
      </c>
      <c r="AA212">
        <v>2916</v>
      </c>
    </row>
    <row r="213" spans="1:27" x14ac:dyDescent="0.2">
      <c r="A213">
        <v>391</v>
      </c>
      <c r="C213">
        <v>3007</v>
      </c>
      <c r="Y213">
        <v>275</v>
      </c>
      <c r="AA213">
        <v>2915</v>
      </c>
    </row>
    <row r="214" spans="1:27" x14ac:dyDescent="0.2">
      <c r="A214">
        <v>392</v>
      </c>
      <c r="C214">
        <v>3014</v>
      </c>
      <c r="Y214">
        <v>631</v>
      </c>
      <c r="AA214">
        <v>2915</v>
      </c>
    </row>
    <row r="215" spans="1:27" x14ac:dyDescent="0.2">
      <c r="A215">
        <v>393</v>
      </c>
      <c r="C215">
        <v>2987</v>
      </c>
      <c r="Y215">
        <v>644</v>
      </c>
      <c r="AA215">
        <v>2915</v>
      </c>
    </row>
    <row r="216" spans="1:27" x14ac:dyDescent="0.2">
      <c r="A216">
        <v>394</v>
      </c>
      <c r="C216">
        <v>2872</v>
      </c>
      <c r="Y216">
        <v>834</v>
      </c>
      <c r="AA216">
        <v>2915</v>
      </c>
    </row>
    <row r="217" spans="1:27" x14ac:dyDescent="0.2">
      <c r="A217">
        <v>395</v>
      </c>
      <c r="C217">
        <v>2887</v>
      </c>
      <c r="Y217">
        <v>896</v>
      </c>
      <c r="AA217">
        <v>2915</v>
      </c>
    </row>
    <row r="218" spans="1:27" x14ac:dyDescent="0.2">
      <c r="A218">
        <v>396</v>
      </c>
      <c r="C218">
        <v>3055</v>
      </c>
      <c r="Y218">
        <v>1055</v>
      </c>
      <c r="AA218">
        <v>2915</v>
      </c>
    </row>
    <row r="219" spans="1:27" x14ac:dyDescent="0.2">
      <c r="A219">
        <v>397</v>
      </c>
      <c r="C219">
        <v>2983</v>
      </c>
      <c r="Y219">
        <v>495</v>
      </c>
      <c r="AA219">
        <v>2914</v>
      </c>
    </row>
    <row r="220" spans="1:27" x14ac:dyDescent="0.2">
      <c r="A220">
        <v>398</v>
      </c>
      <c r="C220">
        <v>2845</v>
      </c>
      <c r="Y220">
        <v>577</v>
      </c>
      <c r="AA220">
        <v>2914</v>
      </c>
    </row>
    <row r="221" spans="1:27" x14ac:dyDescent="0.2">
      <c r="A221">
        <v>399</v>
      </c>
      <c r="C221">
        <v>2874</v>
      </c>
      <c r="Y221">
        <v>691</v>
      </c>
      <c r="AA221">
        <v>2914</v>
      </c>
    </row>
    <row r="222" spans="1:27" x14ac:dyDescent="0.2">
      <c r="A222">
        <v>400</v>
      </c>
      <c r="C222">
        <v>2845</v>
      </c>
      <c r="Y222">
        <v>713</v>
      </c>
      <c r="AA222">
        <v>2914</v>
      </c>
    </row>
    <row r="223" spans="1:27" x14ac:dyDescent="0.2">
      <c r="A223">
        <v>401</v>
      </c>
      <c r="C223">
        <v>2936</v>
      </c>
      <c r="Y223">
        <v>853</v>
      </c>
      <c r="AA223">
        <v>2914</v>
      </c>
    </row>
    <row r="224" spans="1:27" x14ac:dyDescent="0.2">
      <c r="A224">
        <v>402</v>
      </c>
      <c r="C224">
        <v>3150</v>
      </c>
      <c r="Y224">
        <v>634</v>
      </c>
      <c r="AA224">
        <v>2913</v>
      </c>
    </row>
    <row r="225" spans="1:27" x14ac:dyDescent="0.2">
      <c r="A225">
        <v>403</v>
      </c>
      <c r="C225">
        <v>3053</v>
      </c>
      <c r="Y225">
        <v>661</v>
      </c>
      <c r="AA225">
        <v>2913</v>
      </c>
    </row>
    <row r="226" spans="1:27" x14ac:dyDescent="0.2">
      <c r="A226">
        <v>404</v>
      </c>
      <c r="C226">
        <v>2834</v>
      </c>
      <c r="Y226">
        <v>832</v>
      </c>
      <c r="AA226">
        <v>2913</v>
      </c>
    </row>
    <row r="227" spans="1:27" x14ac:dyDescent="0.2">
      <c r="A227">
        <v>405</v>
      </c>
      <c r="C227">
        <v>2805</v>
      </c>
      <c r="Y227">
        <v>995</v>
      </c>
      <c r="AA227">
        <v>2913</v>
      </c>
    </row>
    <row r="228" spans="1:27" x14ac:dyDescent="0.2">
      <c r="A228">
        <v>406</v>
      </c>
      <c r="C228">
        <v>2891</v>
      </c>
      <c r="Y228">
        <v>327</v>
      </c>
      <c r="AA228">
        <v>2912</v>
      </c>
    </row>
    <row r="229" spans="1:27" x14ac:dyDescent="0.2">
      <c r="A229">
        <v>407</v>
      </c>
      <c r="C229">
        <v>2863</v>
      </c>
      <c r="Y229">
        <v>461</v>
      </c>
      <c r="AA229">
        <v>2912</v>
      </c>
    </row>
    <row r="230" spans="1:27" x14ac:dyDescent="0.2">
      <c r="A230">
        <v>408</v>
      </c>
      <c r="C230">
        <v>2806</v>
      </c>
      <c r="Y230">
        <v>524</v>
      </c>
      <c r="AA230">
        <v>2912</v>
      </c>
    </row>
    <row r="231" spans="1:27" x14ac:dyDescent="0.2">
      <c r="A231">
        <v>409</v>
      </c>
      <c r="C231">
        <v>2826</v>
      </c>
      <c r="Y231">
        <v>605</v>
      </c>
      <c r="AA231">
        <v>2912</v>
      </c>
    </row>
    <row r="232" spans="1:27" x14ac:dyDescent="0.2">
      <c r="A232">
        <v>410</v>
      </c>
      <c r="C232">
        <v>2910</v>
      </c>
      <c r="Y232">
        <v>628</v>
      </c>
      <c r="AA232">
        <v>2912</v>
      </c>
    </row>
    <row r="233" spans="1:27" x14ac:dyDescent="0.2">
      <c r="A233">
        <v>411</v>
      </c>
      <c r="C233">
        <v>2827</v>
      </c>
      <c r="Y233">
        <v>871</v>
      </c>
      <c r="AA233">
        <v>2912</v>
      </c>
    </row>
    <row r="234" spans="1:27" x14ac:dyDescent="0.2">
      <c r="A234">
        <v>412</v>
      </c>
      <c r="C234">
        <v>2927</v>
      </c>
      <c r="Y234">
        <v>920</v>
      </c>
      <c r="AA234">
        <v>2912</v>
      </c>
    </row>
    <row r="235" spans="1:27" x14ac:dyDescent="0.2">
      <c r="A235">
        <v>413</v>
      </c>
      <c r="C235">
        <v>2907</v>
      </c>
      <c r="Y235">
        <v>983</v>
      </c>
      <c r="AA235">
        <v>2912</v>
      </c>
    </row>
    <row r="236" spans="1:27" x14ac:dyDescent="0.2">
      <c r="A236">
        <v>414</v>
      </c>
      <c r="C236">
        <v>2880</v>
      </c>
      <c r="Y236">
        <v>228</v>
      </c>
      <c r="AA236">
        <v>2911</v>
      </c>
    </row>
    <row r="237" spans="1:27" x14ac:dyDescent="0.2">
      <c r="A237">
        <v>415</v>
      </c>
      <c r="C237">
        <v>2910</v>
      </c>
      <c r="Y237">
        <v>476</v>
      </c>
      <c r="AA237">
        <v>2911</v>
      </c>
    </row>
    <row r="238" spans="1:27" x14ac:dyDescent="0.2">
      <c r="A238">
        <v>416</v>
      </c>
      <c r="C238">
        <v>2893</v>
      </c>
      <c r="Y238">
        <v>815</v>
      </c>
      <c r="AA238">
        <v>2911</v>
      </c>
    </row>
    <row r="239" spans="1:27" x14ac:dyDescent="0.2">
      <c r="A239">
        <v>417</v>
      </c>
      <c r="C239">
        <v>2931</v>
      </c>
      <c r="Y239">
        <v>410</v>
      </c>
      <c r="AA239">
        <v>2910</v>
      </c>
    </row>
    <row r="240" spans="1:27" x14ac:dyDescent="0.2">
      <c r="A240">
        <v>418</v>
      </c>
      <c r="C240">
        <v>2852</v>
      </c>
      <c r="Y240">
        <v>415</v>
      </c>
      <c r="AA240">
        <v>2910</v>
      </c>
    </row>
    <row r="241" spans="1:27" x14ac:dyDescent="0.2">
      <c r="A241">
        <v>419</v>
      </c>
      <c r="C241">
        <v>2926</v>
      </c>
      <c r="Y241">
        <v>569</v>
      </c>
      <c r="AA241">
        <v>2910</v>
      </c>
    </row>
    <row r="242" spans="1:27" x14ac:dyDescent="0.2">
      <c r="A242">
        <v>420</v>
      </c>
      <c r="C242">
        <v>2828</v>
      </c>
      <c r="Y242">
        <v>639</v>
      </c>
      <c r="AA242">
        <v>2910</v>
      </c>
    </row>
    <row r="243" spans="1:27" x14ac:dyDescent="0.2">
      <c r="A243">
        <v>421</v>
      </c>
      <c r="C243">
        <v>2906</v>
      </c>
      <c r="Y243">
        <v>1003</v>
      </c>
      <c r="AA243">
        <v>2910</v>
      </c>
    </row>
    <row r="244" spans="1:27" x14ac:dyDescent="0.2">
      <c r="A244">
        <v>422</v>
      </c>
      <c r="C244">
        <v>2937</v>
      </c>
      <c r="Y244">
        <v>456</v>
      </c>
      <c r="AA244">
        <v>2908</v>
      </c>
    </row>
    <row r="245" spans="1:27" x14ac:dyDescent="0.2">
      <c r="A245">
        <v>423</v>
      </c>
      <c r="C245">
        <v>2832</v>
      </c>
      <c r="Y245">
        <v>522</v>
      </c>
      <c r="AA245">
        <v>2908</v>
      </c>
    </row>
    <row r="246" spans="1:27" x14ac:dyDescent="0.2">
      <c r="A246">
        <v>424</v>
      </c>
      <c r="C246">
        <v>2881</v>
      </c>
      <c r="Y246">
        <v>750</v>
      </c>
      <c r="AA246">
        <v>2908</v>
      </c>
    </row>
    <row r="247" spans="1:27" x14ac:dyDescent="0.2">
      <c r="A247">
        <v>425</v>
      </c>
      <c r="C247">
        <v>2972</v>
      </c>
      <c r="Y247">
        <v>1004</v>
      </c>
      <c r="AA247">
        <v>2908</v>
      </c>
    </row>
    <row r="248" spans="1:27" x14ac:dyDescent="0.2">
      <c r="A248">
        <v>426</v>
      </c>
      <c r="C248">
        <v>2867</v>
      </c>
      <c r="Y248">
        <v>1030</v>
      </c>
      <c r="AA248">
        <v>2908</v>
      </c>
    </row>
    <row r="249" spans="1:27" x14ac:dyDescent="0.2">
      <c r="A249">
        <v>427</v>
      </c>
      <c r="C249">
        <v>2924</v>
      </c>
      <c r="Y249">
        <v>195</v>
      </c>
      <c r="AA249">
        <v>2907</v>
      </c>
    </row>
    <row r="250" spans="1:27" x14ac:dyDescent="0.2">
      <c r="A250">
        <v>428</v>
      </c>
      <c r="C250">
        <v>2826</v>
      </c>
      <c r="Y250">
        <v>336</v>
      </c>
      <c r="AA250">
        <v>2907</v>
      </c>
    </row>
    <row r="251" spans="1:27" x14ac:dyDescent="0.2">
      <c r="A251">
        <v>429</v>
      </c>
      <c r="C251">
        <v>2864</v>
      </c>
      <c r="Y251">
        <v>413</v>
      </c>
      <c r="AA251">
        <v>2907</v>
      </c>
    </row>
    <row r="252" spans="1:27" x14ac:dyDescent="0.2">
      <c r="A252">
        <v>430</v>
      </c>
      <c r="C252">
        <v>2834</v>
      </c>
      <c r="Y252">
        <v>578</v>
      </c>
      <c r="AA252">
        <v>2907</v>
      </c>
    </row>
    <row r="253" spans="1:27" x14ac:dyDescent="0.2">
      <c r="A253">
        <v>431</v>
      </c>
      <c r="C253">
        <v>2841</v>
      </c>
      <c r="Y253">
        <v>421</v>
      </c>
      <c r="AA253">
        <v>2906</v>
      </c>
    </row>
    <row r="254" spans="1:27" x14ac:dyDescent="0.2">
      <c r="A254">
        <v>432</v>
      </c>
      <c r="C254">
        <v>2904</v>
      </c>
      <c r="Y254">
        <v>702</v>
      </c>
      <c r="AA254">
        <v>2906</v>
      </c>
    </row>
    <row r="255" spans="1:27" x14ac:dyDescent="0.2">
      <c r="A255">
        <v>433</v>
      </c>
      <c r="C255">
        <v>2895</v>
      </c>
      <c r="Y255">
        <v>837</v>
      </c>
      <c r="AA255">
        <v>2906</v>
      </c>
    </row>
    <row r="256" spans="1:27" x14ac:dyDescent="0.2">
      <c r="A256">
        <v>434</v>
      </c>
      <c r="C256">
        <v>2928</v>
      </c>
      <c r="Y256">
        <v>201</v>
      </c>
      <c r="AA256">
        <v>2905</v>
      </c>
    </row>
    <row r="257" spans="1:27" x14ac:dyDescent="0.2">
      <c r="A257">
        <v>435</v>
      </c>
      <c r="C257">
        <v>2878</v>
      </c>
      <c r="Y257">
        <v>209</v>
      </c>
      <c r="AA257">
        <v>2905</v>
      </c>
    </row>
    <row r="258" spans="1:27" x14ac:dyDescent="0.2">
      <c r="A258">
        <v>436</v>
      </c>
      <c r="C258">
        <v>2886</v>
      </c>
      <c r="Y258">
        <v>655</v>
      </c>
      <c r="AA258">
        <v>2905</v>
      </c>
    </row>
    <row r="259" spans="1:27" x14ac:dyDescent="0.2">
      <c r="A259">
        <v>437</v>
      </c>
      <c r="C259">
        <v>2815</v>
      </c>
      <c r="Y259">
        <v>694</v>
      </c>
      <c r="AA259">
        <v>2905</v>
      </c>
    </row>
    <row r="260" spans="1:27" x14ac:dyDescent="0.2">
      <c r="A260">
        <v>438</v>
      </c>
      <c r="C260">
        <v>2869</v>
      </c>
      <c r="Y260">
        <v>1023</v>
      </c>
      <c r="AA260">
        <v>2905</v>
      </c>
    </row>
    <row r="261" spans="1:27" x14ac:dyDescent="0.2">
      <c r="A261">
        <v>439</v>
      </c>
      <c r="C261">
        <v>2842</v>
      </c>
      <c r="Y261">
        <v>1063</v>
      </c>
      <c r="AA261">
        <v>2905</v>
      </c>
    </row>
    <row r="262" spans="1:27" x14ac:dyDescent="0.2">
      <c r="A262">
        <v>440</v>
      </c>
      <c r="C262">
        <v>2888</v>
      </c>
      <c r="Y262">
        <v>1118</v>
      </c>
      <c r="AA262">
        <v>2905</v>
      </c>
    </row>
    <row r="263" spans="1:27" x14ac:dyDescent="0.2">
      <c r="A263">
        <v>441</v>
      </c>
      <c r="C263">
        <v>2939</v>
      </c>
      <c r="Y263">
        <v>291</v>
      </c>
      <c r="AA263">
        <v>2904</v>
      </c>
    </row>
    <row r="264" spans="1:27" x14ac:dyDescent="0.2">
      <c r="A264">
        <v>442</v>
      </c>
      <c r="C264">
        <v>2902</v>
      </c>
      <c r="Y264">
        <v>432</v>
      </c>
      <c r="AA264">
        <v>2904</v>
      </c>
    </row>
    <row r="265" spans="1:27" x14ac:dyDescent="0.2">
      <c r="A265">
        <v>443</v>
      </c>
      <c r="C265">
        <v>2960</v>
      </c>
      <c r="Y265">
        <v>516</v>
      </c>
      <c r="AA265">
        <v>2904</v>
      </c>
    </row>
    <row r="266" spans="1:27" x14ac:dyDescent="0.2">
      <c r="A266">
        <v>444</v>
      </c>
      <c r="C266">
        <v>2894</v>
      </c>
      <c r="Y266">
        <v>566</v>
      </c>
      <c r="AA266">
        <v>2904</v>
      </c>
    </row>
    <row r="267" spans="1:27" x14ac:dyDescent="0.2">
      <c r="A267">
        <v>445</v>
      </c>
      <c r="C267">
        <v>2864</v>
      </c>
      <c r="Y267">
        <v>601</v>
      </c>
      <c r="AA267">
        <v>2904</v>
      </c>
    </row>
    <row r="268" spans="1:27" x14ac:dyDescent="0.2">
      <c r="A268">
        <v>446</v>
      </c>
      <c r="C268">
        <v>3308</v>
      </c>
      <c r="Y268">
        <v>604</v>
      </c>
      <c r="AA268">
        <v>2904</v>
      </c>
    </row>
    <row r="269" spans="1:27" x14ac:dyDescent="0.2">
      <c r="A269">
        <v>447</v>
      </c>
      <c r="C269">
        <v>8229</v>
      </c>
      <c r="Y269">
        <v>682</v>
      </c>
      <c r="AA269">
        <v>2904</v>
      </c>
    </row>
    <row r="270" spans="1:27" x14ac:dyDescent="0.2">
      <c r="A270">
        <v>448</v>
      </c>
      <c r="C270">
        <v>4888</v>
      </c>
      <c r="Y270">
        <v>732</v>
      </c>
      <c r="AA270">
        <v>2904</v>
      </c>
    </row>
    <row r="271" spans="1:27" x14ac:dyDescent="0.2">
      <c r="A271">
        <v>449</v>
      </c>
      <c r="C271">
        <v>2844</v>
      </c>
      <c r="Y271">
        <v>877</v>
      </c>
      <c r="AA271">
        <v>2904</v>
      </c>
    </row>
    <row r="272" spans="1:27" x14ac:dyDescent="0.2">
      <c r="A272">
        <v>450</v>
      </c>
      <c r="C272">
        <v>2882</v>
      </c>
      <c r="Y272">
        <v>1037</v>
      </c>
      <c r="AA272">
        <v>2904</v>
      </c>
    </row>
    <row r="273" spans="1:27" x14ac:dyDescent="0.2">
      <c r="A273">
        <v>451</v>
      </c>
      <c r="C273">
        <v>2858</v>
      </c>
      <c r="Y273">
        <v>1093</v>
      </c>
      <c r="AA273">
        <v>2904</v>
      </c>
    </row>
    <row r="274" spans="1:27" x14ac:dyDescent="0.2">
      <c r="A274">
        <v>452</v>
      </c>
      <c r="C274">
        <v>2811</v>
      </c>
      <c r="Y274">
        <v>483</v>
      </c>
      <c r="AA274">
        <v>2903</v>
      </c>
    </row>
    <row r="275" spans="1:27" x14ac:dyDescent="0.2">
      <c r="A275">
        <v>453</v>
      </c>
      <c r="C275">
        <v>2853</v>
      </c>
      <c r="Y275">
        <v>535</v>
      </c>
      <c r="AA275">
        <v>2903</v>
      </c>
    </row>
    <row r="276" spans="1:27" x14ac:dyDescent="0.2">
      <c r="A276">
        <v>454</v>
      </c>
      <c r="C276">
        <v>2889</v>
      </c>
      <c r="Y276">
        <v>543</v>
      </c>
      <c r="AA276">
        <v>2903</v>
      </c>
    </row>
    <row r="277" spans="1:27" x14ac:dyDescent="0.2">
      <c r="A277">
        <v>455</v>
      </c>
      <c r="C277">
        <v>2896</v>
      </c>
      <c r="Y277">
        <v>212</v>
      </c>
      <c r="AA277">
        <v>2902</v>
      </c>
    </row>
    <row r="278" spans="1:27" x14ac:dyDescent="0.2">
      <c r="A278">
        <v>456</v>
      </c>
      <c r="C278">
        <v>2908</v>
      </c>
      <c r="Y278">
        <v>442</v>
      </c>
      <c r="AA278">
        <v>2902</v>
      </c>
    </row>
    <row r="279" spans="1:27" x14ac:dyDescent="0.2">
      <c r="A279">
        <v>457</v>
      </c>
      <c r="C279">
        <v>2799</v>
      </c>
      <c r="Y279">
        <v>486</v>
      </c>
      <c r="AA279">
        <v>2902</v>
      </c>
    </row>
    <row r="280" spans="1:27" x14ac:dyDescent="0.2">
      <c r="A280">
        <v>458</v>
      </c>
      <c r="C280">
        <v>2872</v>
      </c>
      <c r="Y280">
        <v>536</v>
      </c>
      <c r="AA280">
        <v>2902</v>
      </c>
    </row>
    <row r="281" spans="1:27" x14ac:dyDescent="0.2">
      <c r="A281">
        <v>459</v>
      </c>
      <c r="C281">
        <v>2817</v>
      </c>
      <c r="Y281">
        <v>537</v>
      </c>
      <c r="AA281">
        <v>2902</v>
      </c>
    </row>
    <row r="282" spans="1:27" x14ac:dyDescent="0.2">
      <c r="A282">
        <v>460</v>
      </c>
      <c r="C282">
        <v>2881</v>
      </c>
      <c r="Y282">
        <v>829</v>
      </c>
      <c r="AA282">
        <v>2902</v>
      </c>
    </row>
    <row r="283" spans="1:27" x14ac:dyDescent="0.2">
      <c r="A283">
        <v>461</v>
      </c>
      <c r="C283">
        <v>2912</v>
      </c>
      <c r="Y283">
        <v>886</v>
      </c>
      <c r="AA283">
        <v>2902</v>
      </c>
    </row>
    <row r="284" spans="1:27" x14ac:dyDescent="0.2">
      <c r="A284">
        <v>462</v>
      </c>
      <c r="C284">
        <v>2948</v>
      </c>
      <c r="Y284">
        <v>1032</v>
      </c>
      <c r="AA284">
        <v>2902</v>
      </c>
    </row>
    <row r="285" spans="1:27" x14ac:dyDescent="0.2">
      <c r="A285">
        <v>463</v>
      </c>
      <c r="C285">
        <v>2901</v>
      </c>
      <c r="Y285">
        <v>463</v>
      </c>
      <c r="AA285">
        <v>2901</v>
      </c>
    </row>
    <row r="286" spans="1:27" x14ac:dyDescent="0.2">
      <c r="A286">
        <v>464</v>
      </c>
      <c r="C286">
        <v>2840</v>
      </c>
      <c r="Y286">
        <v>608</v>
      </c>
      <c r="AA286">
        <v>2901</v>
      </c>
    </row>
    <row r="287" spans="1:27" x14ac:dyDescent="0.2">
      <c r="A287">
        <v>465</v>
      </c>
      <c r="C287">
        <v>2926</v>
      </c>
      <c r="Y287">
        <v>618</v>
      </c>
      <c r="AA287">
        <v>2901</v>
      </c>
    </row>
    <row r="288" spans="1:27" x14ac:dyDescent="0.2">
      <c r="A288">
        <v>466</v>
      </c>
      <c r="C288">
        <v>2870</v>
      </c>
      <c r="Y288">
        <v>722</v>
      </c>
      <c r="AA288">
        <v>2901</v>
      </c>
    </row>
    <row r="289" spans="1:27" x14ac:dyDescent="0.2">
      <c r="A289">
        <v>467</v>
      </c>
      <c r="C289">
        <v>2860</v>
      </c>
      <c r="Y289">
        <v>782</v>
      </c>
      <c r="AA289">
        <v>2901</v>
      </c>
    </row>
    <row r="290" spans="1:27" x14ac:dyDescent="0.2">
      <c r="A290">
        <v>468</v>
      </c>
      <c r="C290">
        <v>2930</v>
      </c>
      <c r="Y290">
        <v>787</v>
      </c>
      <c r="AA290">
        <v>2901</v>
      </c>
    </row>
    <row r="291" spans="1:27" x14ac:dyDescent="0.2">
      <c r="A291">
        <v>469</v>
      </c>
      <c r="C291">
        <v>2886</v>
      </c>
      <c r="Y291">
        <v>1106</v>
      </c>
      <c r="AA291">
        <v>2901</v>
      </c>
    </row>
    <row r="292" spans="1:27" x14ac:dyDescent="0.2">
      <c r="A292">
        <v>470</v>
      </c>
      <c r="C292">
        <v>2928</v>
      </c>
      <c r="Y292">
        <v>1110</v>
      </c>
      <c r="AA292">
        <v>2901</v>
      </c>
    </row>
    <row r="293" spans="1:27" x14ac:dyDescent="0.2">
      <c r="A293">
        <v>471</v>
      </c>
      <c r="C293">
        <v>3650</v>
      </c>
      <c r="Y293">
        <v>512</v>
      </c>
      <c r="AA293">
        <v>2900</v>
      </c>
    </row>
    <row r="294" spans="1:27" x14ac:dyDescent="0.2">
      <c r="A294">
        <v>472</v>
      </c>
      <c r="C294">
        <v>3366</v>
      </c>
      <c r="Y294">
        <v>615</v>
      </c>
      <c r="AA294">
        <v>2900</v>
      </c>
    </row>
    <row r="295" spans="1:27" x14ac:dyDescent="0.2">
      <c r="A295">
        <v>473</v>
      </c>
      <c r="C295">
        <v>2960</v>
      </c>
      <c r="Y295">
        <v>1043</v>
      </c>
      <c r="AA295">
        <v>2900</v>
      </c>
    </row>
    <row r="296" spans="1:27" x14ac:dyDescent="0.2">
      <c r="A296">
        <v>474</v>
      </c>
      <c r="C296">
        <v>2801</v>
      </c>
      <c r="Y296">
        <v>269</v>
      </c>
      <c r="AA296">
        <v>2899</v>
      </c>
    </row>
    <row r="297" spans="1:27" x14ac:dyDescent="0.2">
      <c r="A297">
        <v>475</v>
      </c>
      <c r="C297">
        <v>2885</v>
      </c>
      <c r="Y297">
        <v>548</v>
      </c>
      <c r="AA297">
        <v>2899</v>
      </c>
    </row>
    <row r="298" spans="1:27" x14ac:dyDescent="0.2">
      <c r="A298">
        <v>476</v>
      </c>
      <c r="C298">
        <v>2911</v>
      </c>
      <c r="Y298">
        <v>613</v>
      </c>
      <c r="AA298">
        <v>2899</v>
      </c>
    </row>
    <row r="299" spans="1:27" x14ac:dyDescent="0.2">
      <c r="A299">
        <v>477</v>
      </c>
      <c r="C299">
        <v>2865</v>
      </c>
      <c r="Y299">
        <v>760</v>
      </c>
      <c r="AA299">
        <v>2899</v>
      </c>
    </row>
    <row r="300" spans="1:27" x14ac:dyDescent="0.2">
      <c r="A300">
        <v>478</v>
      </c>
      <c r="C300">
        <v>2796</v>
      </c>
      <c r="Y300">
        <v>851</v>
      </c>
      <c r="AA300">
        <v>2899</v>
      </c>
    </row>
    <row r="301" spans="1:27" x14ac:dyDescent="0.2">
      <c r="A301">
        <v>479</v>
      </c>
      <c r="C301">
        <v>2921</v>
      </c>
      <c r="Y301">
        <v>1102</v>
      </c>
      <c r="AA301">
        <v>2899</v>
      </c>
    </row>
    <row r="302" spans="1:27" x14ac:dyDescent="0.2">
      <c r="A302">
        <v>480</v>
      </c>
      <c r="C302">
        <v>2883</v>
      </c>
      <c r="Y302">
        <v>278</v>
      </c>
      <c r="AA302">
        <v>2898</v>
      </c>
    </row>
    <row r="303" spans="1:27" x14ac:dyDescent="0.2">
      <c r="A303">
        <v>481</v>
      </c>
      <c r="C303">
        <v>2916</v>
      </c>
      <c r="Y303">
        <v>339</v>
      </c>
      <c r="AA303">
        <v>2898</v>
      </c>
    </row>
    <row r="304" spans="1:27" x14ac:dyDescent="0.2">
      <c r="A304">
        <v>482</v>
      </c>
      <c r="C304">
        <v>2861</v>
      </c>
      <c r="Y304">
        <v>384</v>
      </c>
      <c r="AA304">
        <v>2898</v>
      </c>
    </row>
    <row r="305" spans="1:27" x14ac:dyDescent="0.2">
      <c r="A305">
        <v>483</v>
      </c>
      <c r="C305">
        <v>2903</v>
      </c>
      <c r="Y305">
        <v>547</v>
      </c>
      <c r="AA305">
        <v>2898</v>
      </c>
    </row>
    <row r="306" spans="1:27" x14ac:dyDescent="0.2">
      <c r="A306">
        <v>484</v>
      </c>
      <c r="C306">
        <v>2878</v>
      </c>
      <c r="Y306">
        <v>622</v>
      </c>
      <c r="AA306">
        <v>2898</v>
      </c>
    </row>
    <row r="307" spans="1:27" x14ac:dyDescent="0.2">
      <c r="A307">
        <v>485</v>
      </c>
      <c r="C307">
        <v>2891</v>
      </c>
      <c r="Y307">
        <v>820</v>
      </c>
      <c r="AA307">
        <v>2898</v>
      </c>
    </row>
    <row r="308" spans="1:27" x14ac:dyDescent="0.2">
      <c r="A308">
        <v>486</v>
      </c>
      <c r="C308">
        <v>2902</v>
      </c>
      <c r="Y308">
        <v>887</v>
      </c>
      <c r="AA308">
        <v>2898</v>
      </c>
    </row>
    <row r="309" spans="1:27" x14ac:dyDescent="0.2">
      <c r="A309">
        <v>487</v>
      </c>
      <c r="C309">
        <v>2834</v>
      </c>
      <c r="Y309">
        <v>922</v>
      </c>
      <c r="AA309">
        <v>2898</v>
      </c>
    </row>
    <row r="310" spans="1:27" x14ac:dyDescent="0.2">
      <c r="A310">
        <v>488</v>
      </c>
      <c r="C310">
        <v>2935</v>
      </c>
      <c r="Y310">
        <v>1035</v>
      </c>
      <c r="AA310">
        <v>2898</v>
      </c>
    </row>
    <row r="311" spans="1:27" x14ac:dyDescent="0.2">
      <c r="A311">
        <v>489</v>
      </c>
      <c r="C311">
        <v>2884</v>
      </c>
      <c r="Y311">
        <v>626</v>
      </c>
      <c r="AA311">
        <v>2897</v>
      </c>
    </row>
    <row r="312" spans="1:27" x14ac:dyDescent="0.2">
      <c r="A312">
        <v>490</v>
      </c>
      <c r="C312">
        <v>2883</v>
      </c>
      <c r="Y312">
        <v>660</v>
      </c>
      <c r="AA312">
        <v>2897</v>
      </c>
    </row>
    <row r="313" spans="1:27" x14ac:dyDescent="0.2">
      <c r="A313">
        <v>491</v>
      </c>
      <c r="C313">
        <v>2863</v>
      </c>
      <c r="Y313">
        <v>684</v>
      </c>
      <c r="AA313">
        <v>2897</v>
      </c>
    </row>
    <row r="314" spans="1:27" x14ac:dyDescent="0.2">
      <c r="A314">
        <v>492</v>
      </c>
      <c r="C314">
        <v>4398</v>
      </c>
      <c r="Y314">
        <v>736</v>
      </c>
      <c r="AA314">
        <v>2897</v>
      </c>
    </row>
    <row r="315" spans="1:27" x14ac:dyDescent="0.2">
      <c r="A315">
        <v>493</v>
      </c>
      <c r="C315">
        <v>3448</v>
      </c>
      <c r="Y315">
        <v>767</v>
      </c>
      <c r="AA315">
        <v>2897</v>
      </c>
    </row>
    <row r="316" spans="1:27" x14ac:dyDescent="0.2">
      <c r="A316">
        <v>494</v>
      </c>
      <c r="C316">
        <v>2864</v>
      </c>
      <c r="Y316">
        <v>928</v>
      </c>
      <c r="AA316">
        <v>2897</v>
      </c>
    </row>
    <row r="317" spans="1:27" x14ac:dyDescent="0.2">
      <c r="A317">
        <v>495</v>
      </c>
      <c r="C317">
        <v>2914</v>
      </c>
      <c r="Y317">
        <v>996</v>
      </c>
      <c r="AA317">
        <v>2897</v>
      </c>
    </row>
    <row r="318" spans="1:27" x14ac:dyDescent="0.2">
      <c r="A318">
        <v>496</v>
      </c>
      <c r="C318">
        <v>2984</v>
      </c>
      <c r="Y318">
        <v>329</v>
      </c>
      <c r="AA318">
        <v>2896</v>
      </c>
    </row>
    <row r="319" spans="1:27" x14ac:dyDescent="0.2">
      <c r="A319">
        <v>497</v>
      </c>
      <c r="C319">
        <v>2850</v>
      </c>
      <c r="Y319">
        <v>455</v>
      </c>
      <c r="AA319">
        <v>2896</v>
      </c>
    </row>
    <row r="320" spans="1:27" x14ac:dyDescent="0.2">
      <c r="A320">
        <v>498</v>
      </c>
      <c r="C320">
        <v>2864</v>
      </c>
      <c r="Y320">
        <v>499</v>
      </c>
      <c r="AA320">
        <v>2896</v>
      </c>
    </row>
    <row r="321" spans="1:27" x14ac:dyDescent="0.2">
      <c r="A321">
        <v>499</v>
      </c>
      <c r="C321">
        <v>2896</v>
      </c>
      <c r="Y321">
        <v>565</v>
      </c>
      <c r="AA321">
        <v>2896</v>
      </c>
    </row>
    <row r="322" spans="1:27" x14ac:dyDescent="0.2">
      <c r="A322">
        <v>500</v>
      </c>
      <c r="C322">
        <v>2955</v>
      </c>
      <c r="Y322">
        <v>567</v>
      </c>
      <c r="AA322">
        <v>2896</v>
      </c>
    </row>
    <row r="323" spans="1:27" x14ac:dyDescent="0.2">
      <c r="A323">
        <v>501</v>
      </c>
      <c r="C323">
        <v>6333</v>
      </c>
      <c r="Y323">
        <v>611</v>
      </c>
      <c r="AA323">
        <v>2896</v>
      </c>
    </row>
    <row r="324" spans="1:27" x14ac:dyDescent="0.2">
      <c r="A324">
        <v>502</v>
      </c>
      <c r="C324">
        <v>6382</v>
      </c>
      <c r="Y324">
        <v>698</v>
      </c>
      <c r="AA324">
        <v>2896</v>
      </c>
    </row>
    <row r="325" spans="1:27" x14ac:dyDescent="0.2">
      <c r="A325">
        <v>503</v>
      </c>
      <c r="C325">
        <v>3328</v>
      </c>
      <c r="Y325">
        <v>895</v>
      </c>
      <c r="AA325">
        <v>2896</v>
      </c>
    </row>
    <row r="326" spans="1:27" x14ac:dyDescent="0.2">
      <c r="A326">
        <v>504</v>
      </c>
      <c r="C326">
        <v>2962</v>
      </c>
      <c r="Y326">
        <v>918</v>
      </c>
      <c r="AA326">
        <v>2896</v>
      </c>
    </row>
    <row r="327" spans="1:27" x14ac:dyDescent="0.2">
      <c r="A327">
        <v>505</v>
      </c>
      <c r="C327">
        <v>3019</v>
      </c>
      <c r="Y327">
        <v>1095</v>
      </c>
      <c r="AA327">
        <v>2896</v>
      </c>
    </row>
    <row r="328" spans="1:27" x14ac:dyDescent="0.2">
      <c r="A328">
        <v>506</v>
      </c>
      <c r="C328">
        <v>2981</v>
      </c>
      <c r="Y328">
        <v>331</v>
      </c>
      <c r="AA328">
        <v>2895</v>
      </c>
    </row>
    <row r="329" spans="1:27" x14ac:dyDescent="0.2">
      <c r="A329">
        <v>507</v>
      </c>
      <c r="C329">
        <v>2843</v>
      </c>
      <c r="Y329">
        <v>349</v>
      </c>
      <c r="AA329">
        <v>2895</v>
      </c>
    </row>
    <row r="330" spans="1:27" x14ac:dyDescent="0.2">
      <c r="A330">
        <v>508</v>
      </c>
      <c r="C330">
        <v>2884</v>
      </c>
      <c r="Y330">
        <v>433</v>
      </c>
      <c r="AA330">
        <v>2895</v>
      </c>
    </row>
    <row r="331" spans="1:27" x14ac:dyDescent="0.2">
      <c r="A331">
        <v>509</v>
      </c>
      <c r="C331">
        <v>2888</v>
      </c>
      <c r="Y331">
        <v>633</v>
      </c>
      <c r="AA331">
        <v>2895</v>
      </c>
    </row>
    <row r="332" spans="1:27" x14ac:dyDescent="0.2">
      <c r="A332">
        <v>510</v>
      </c>
      <c r="C332">
        <v>2885</v>
      </c>
      <c r="Y332">
        <v>1021</v>
      </c>
      <c r="AA332">
        <v>2895</v>
      </c>
    </row>
    <row r="333" spans="1:27" x14ac:dyDescent="0.2">
      <c r="A333">
        <v>511</v>
      </c>
      <c r="C333">
        <v>2942</v>
      </c>
      <c r="Y333">
        <v>233</v>
      </c>
      <c r="AA333">
        <v>2894</v>
      </c>
    </row>
    <row r="334" spans="1:27" x14ac:dyDescent="0.2">
      <c r="A334">
        <v>512</v>
      </c>
      <c r="C334">
        <v>2900</v>
      </c>
      <c r="Y334">
        <v>246</v>
      </c>
      <c r="AA334">
        <v>2894</v>
      </c>
    </row>
    <row r="335" spans="1:27" x14ac:dyDescent="0.2">
      <c r="A335">
        <v>513</v>
      </c>
      <c r="C335">
        <v>2846</v>
      </c>
      <c r="Y335">
        <v>288</v>
      </c>
      <c r="AA335">
        <v>2894</v>
      </c>
    </row>
    <row r="336" spans="1:27" x14ac:dyDescent="0.2">
      <c r="A336">
        <v>514</v>
      </c>
      <c r="C336">
        <v>2853</v>
      </c>
      <c r="Y336">
        <v>444</v>
      </c>
      <c r="AA336">
        <v>2894</v>
      </c>
    </row>
    <row r="337" spans="1:27" x14ac:dyDescent="0.2">
      <c r="A337">
        <v>515</v>
      </c>
      <c r="C337">
        <v>2870</v>
      </c>
      <c r="Y337">
        <v>541</v>
      </c>
      <c r="AA337">
        <v>2894</v>
      </c>
    </row>
    <row r="338" spans="1:27" x14ac:dyDescent="0.2">
      <c r="A338">
        <v>516</v>
      </c>
      <c r="C338">
        <v>2904</v>
      </c>
      <c r="Y338">
        <v>546</v>
      </c>
      <c r="AA338">
        <v>2894</v>
      </c>
    </row>
    <row r="339" spans="1:27" x14ac:dyDescent="0.2">
      <c r="A339">
        <v>517</v>
      </c>
      <c r="C339">
        <v>2920</v>
      </c>
      <c r="Y339">
        <v>693</v>
      </c>
      <c r="AA339">
        <v>2894</v>
      </c>
    </row>
    <row r="340" spans="1:27" x14ac:dyDescent="0.2">
      <c r="A340">
        <v>518</v>
      </c>
      <c r="C340">
        <v>2830</v>
      </c>
      <c r="Y340">
        <v>703</v>
      </c>
      <c r="AA340">
        <v>2894</v>
      </c>
    </row>
    <row r="341" spans="1:27" x14ac:dyDescent="0.2">
      <c r="A341">
        <v>519</v>
      </c>
      <c r="C341">
        <v>2926</v>
      </c>
      <c r="Y341">
        <v>774</v>
      </c>
      <c r="AA341">
        <v>2894</v>
      </c>
    </row>
    <row r="342" spans="1:27" x14ac:dyDescent="0.2">
      <c r="A342">
        <v>520</v>
      </c>
      <c r="C342">
        <v>2812</v>
      </c>
      <c r="Y342">
        <v>781</v>
      </c>
      <c r="AA342">
        <v>2894</v>
      </c>
    </row>
    <row r="343" spans="1:27" x14ac:dyDescent="0.2">
      <c r="A343">
        <v>521</v>
      </c>
      <c r="C343">
        <v>2820</v>
      </c>
      <c r="Y343">
        <v>935</v>
      </c>
      <c r="AA343">
        <v>2894</v>
      </c>
    </row>
    <row r="344" spans="1:27" x14ac:dyDescent="0.2">
      <c r="A344">
        <v>522</v>
      </c>
      <c r="C344">
        <v>2908</v>
      </c>
      <c r="Y344">
        <v>939</v>
      </c>
      <c r="AA344">
        <v>2894</v>
      </c>
    </row>
    <row r="345" spans="1:27" x14ac:dyDescent="0.2">
      <c r="A345">
        <v>523</v>
      </c>
      <c r="C345">
        <v>2820</v>
      </c>
      <c r="Y345">
        <v>1060</v>
      </c>
      <c r="AA345">
        <v>2894</v>
      </c>
    </row>
    <row r="346" spans="1:27" x14ac:dyDescent="0.2">
      <c r="A346">
        <v>524</v>
      </c>
      <c r="C346">
        <v>2912</v>
      </c>
      <c r="Y346">
        <v>221</v>
      </c>
      <c r="AA346">
        <v>2893</v>
      </c>
    </row>
    <row r="347" spans="1:27" x14ac:dyDescent="0.2">
      <c r="A347">
        <v>525</v>
      </c>
      <c r="C347">
        <v>2821</v>
      </c>
      <c r="Y347">
        <v>292</v>
      </c>
      <c r="AA347">
        <v>2893</v>
      </c>
    </row>
    <row r="348" spans="1:27" x14ac:dyDescent="0.2">
      <c r="A348">
        <v>526</v>
      </c>
      <c r="C348">
        <v>2848</v>
      </c>
      <c r="Y348">
        <v>416</v>
      </c>
      <c r="AA348">
        <v>2893</v>
      </c>
    </row>
    <row r="349" spans="1:27" x14ac:dyDescent="0.2">
      <c r="A349">
        <v>527</v>
      </c>
      <c r="C349">
        <v>2942</v>
      </c>
      <c r="Y349">
        <v>764</v>
      </c>
      <c r="AA349">
        <v>2893</v>
      </c>
    </row>
    <row r="350" spans="1:27" x14ac:dyDescent="0.2">
      <c r="A350">
        <v>528</v>
      </c>
      <c r="C350">
        <v>2854</v>
      </c>
      <c r="Y350">
        <v>802</v>
      </c>
      <c r="AA350">
        <v>2893</v>
      </c>
    </row>
    <row r="351" spans="1:27" x14ac:dyDescent="0.2">
      <c r="A351">
        <v>529</v>
      </c>
      <c r="C351">
        <v>2799</v>
      </c>
      <c r="Y351">
        <v>840</v>
      </c>
      <c r="AA351">
        <v>2893</v>
      </c>
    </row>
    <row r="352" spans="1:27" x14ac:dyDescent="0.2">
      <c r="A352">
        <v>530</v>
      </c>
      <c r="C352">
        <v>2803</v>
      </c>
      <c r="Y352">
        <v>855</v>
      </c>
      <c r="AA352">
        <v>2893</v>
      </c>
    </row>
    <row r="353" spans="1:27" x14ac:dyDescent="0.2">
      <c r="A353">
        <v>531</v>
      </c>
      <c r="C353">
        <v>2959</v>
      </c>
      <c r="Y353">
        <v>294</v>
      </c>
      <c r="AA353">
        <v>2892</v>
      </c>
    </row>
    <row r="354" spans="1:27" x14ac:dyDescent="0.2">
      <c r="A354">
        <v>532</v>
      </c>
      <c r="C354">
        <v>2875</v>
      </c>
      <c r="Y354">
        <v>351</v>
      </c>
      <c r="AA354">
        <v>2892</v>
      </c>
    </row>
    <row r="355" spans="1:27" x14ac:dyDescent="0.2">
      <c r="A355">
        <v>533</v>
      </c>
      <c r="C355">
        <v>2922</v>
      </c>
      <c r="Y355">
        <v>370</v>
      </c>
      <c r="AA355">
        <v>2892</v>
      </c>
    </row>
    <row r="356" spans="1:27" x14ac:dyDescent="0.2">
      <c r="A356">
        <v>534</v>
      </c>
      <c r="C356">
        <v>2928</v>
      </c>
      <c r="Y356">
        <v>581</v>
      </c>
      <c r="AA356">
        <v>2892</v>
      </c>
    </row>
    <row r="357" spans="1:27" x14ac:dyDescent="0.2">
      <c r="A357">
        <v>535</v>
      </c>
      <c r="C357">
        <v>2903</v>
      </c>
      <c r="Y357">
        <v>720</v>
      </c>
      <c r="AA357">
        <v>2892</v>
      </c>
    </row>
    <row r="358" spans="1:27" x14ac:dyDescent="0.2">
      <c r="A358">
        <v>536</v>
      </c>
      <c r="C358">
        <v>2902</v>
      </c>
      <c r="Y358">
        <v>888</v>
      </c>
      <c r="AA358">
        <v>2892</v>
      </c>
    </row>
    <row r="359" spans="1:27" x14ac:dyDescent="0.2">
      <c r="A359">
        <v>537</v>
      </c>
      <c r="C359">
        <v>2902</v>
      </c>
      <c r="Y359">
        <v>963</v>
      </c>
      <c r="AA359">
        <v>2892</v>
      </c>
    </row>
    <row r="360" spans="1:27" x14ac:dyDescent="0.2">
      <c r="A360">
        <v>538</v>
      </c>
      <c r="C360">
        <v>2918</v>
      </c>
      <c r="Y360">
        <v>988</v>
      </c>
      <c r="AA360">
        <v>2892</v>
      </c>
    </row>
    <row r="361" spans="1:27" x14ac:dyDescent="0.2">
      <c r="A361">
        <v>539</v>
      </c>
      <c r="C361">
        <v>2836</v>
      </c>
      <c r="Y361">
        <v>1065</v>
      </c>
      <c r="AA361">
        <v>2892</v>
      </c>
    </row>
    <row r="362" spans="1:27" x14ac:dyDescent="0.2">
      <c r="A362">
        <v>540</v>
      </c>
      <c r="C362">
        <v>2874</v>
      </c>
      <c r="Y362">
        <v>1111</v>
      </c>
      <c r="AA362">
        <v>2892</v>
      </c>
    </row>
    <row r="363" spans="1:27" x14ac:dyDescent="0.2">
      <c r="A363">
        <v>541</v>
      </c>
      <c r="C363">
        <v>2894</v>
      </c>
      <c r="Y363">
        <v>406</v>
      </c>
      <c r="AA363">
        <v>2891</v>
      </c>
    </row>
    <row r="364" spans="1:27" x14ac:dyDescent="0.2">
      <c r="A364">
        <v>542</v>
      </c>
      <c r="C364">
        <v>2936</v>
      </c>
      <c r="Y364">
        <v>485</v>
      </c>
      <c r="AA364">
        <v>2891</v>
      </c>
    </row>
    <row r="365" spans="1:27" x14ac:dyDescent="0.2">
      <c r="A365">
        <v>543</v>
      </c>
      <c r="C365">
        <v>2903</v>
      </c>
      <c r="Y365">
        <v>338</v>
      </c>
      <c r="AA365">
        <v>2890</v>
      </c>
    </row>
    <row r="366" spans="1:27" x14ac:dyDescent="0.2">
      <c r="A366">
        <v>544</v>
      </c>
      <c r="C366">
        <v>2933</v>
      </c>
      <c r="Y366">
        <v>573</v>
      </c>
      <c r="AA366">
        <v>2890</v>
      </c>
    </row>
    <row r="367" spans="1:27" x14ac:dyDescent="0.2">
      <c r="A367">
        <v>545</v>
      </c>
      <c r="C367">
        <v>2867</v>
      </c>
      <c r="Y367">
        <v>696</v>
      </c>
      <c r="AA367">
        <v>2890</v>
      </c>
    </row>
    <row r="368" spans="1:27" x14ac:dyDescent="0.2">
      <c r="A368">
        <v>546</v>
      </c>
      <c r="C368">
        <v>2894</v>
      </c>
      <c r="Y368">
        <v>885</v>
      </c>
      <c r="AA368">
        <v>2890</v>
      </c>
    </row>
    <row r="369" spans="1:27" x14ac:dyDescent="0.2">
      <c r="A369">
        <v>547</v>
      </c>
      <c r="C369">
        <v>2898</v>
      </c>
      <c r="Y369">
        <v>969</v>
      </c>
      <c r="AA369">
        <v>2890</v>
      </c>
    </row>
    <row r="370" spans="1:27" x14ac:dyDescent="0.2">
      <c r="A370">
        <v>548</v>
      </c>
      <c r="C370">
        <v>2899</v>
      </c>
      <c r="Y370">
        <v>1005</v>
      </c>
      <c r="AA370">
        <v>2890</v>
      </c>
    </row>
    <row r="371" spans="1:27" x14ac:dyDescent="0.2">
      <c r="A371">
        <v>549</v>
      </c>
      <c r="C371">
        <v>2781</v>
      </c>
      <c r="Y371">
        <v>1053</v>
      </c>
      <c r="AA371">
        <v>2890</v>
      </c>
    </row>
    <row r="372" spans="1:27" x14ac:dyDescent="0.2">
      <c r="A372">
        <v>550</v>
      </c>
      <c r="C372">
        <v>2882</v>
      </c>
      <c r="Y372">
        <v>454</v>
      </c>
      <c r="AA372">
        <v>2889</v>
      </c>
    </row>
    <row r="373" spans="1:27" x14ac:dyDescent="0.2">
      <c r="A373">
        <v>551</v>
      </c>
      <c r="C373">
        <v>2938</v>
      </c>
      <c r="Y373">
        <v>775</v>
      </c>
      <c r="AA373">
        <v>2889</v>
      </c>
    </row>
    <row r="374" spans="1:27" x14ac:dyDescent="0.2">
      <c r="A374">
        <v>552</v>
      </c>
      <c r="C374">
        <v>2876</v>
      </c>
      <c r="Y374">
        <v>899</v>
      </c>
      <c r="AA374">
        <v>2889</v>
      </c>
    </row>
    <row r="375" spans="1:27" x14ac:dyDescent="0.2">
      <c r="A375">
        <v>553</v>
      </c>
      <c r="C375">
        <v>2876</v>
      </c>
      <c r="Y375">
        <v>926</v>
      </c>
      <c r="AA375">
        <v>2889</v>
      </c>
    </row>
    <row r="376" spans="1:27" x14ac:dyDescent="0.2">
      <c r="A376">
        <v>554</v>
      </c>
      <c r="C376">
        <v>2868</v>
      </c>
      <c r="Y376">
        <v>965</v>
      </c>
      <c r="AA376">
        <v>2889</v>
      </c>
    </row>
    <row r="377" spans="1:27" x14ac:dyDescent="0.2">
      <c r="A377">
        <v>555</v>
      </c>
      <c r="C377">
        <v>2917</v>
      </c>
      <c r="Y377">
        <v>973</v>
      </c>
      <c r="AA377">
        <v>2889</v>
      </c>
    </row>
    <row r="378" spans="1:27" x14ac:dyDescent="0.2">
      <c r="A378">
        <v>556</v>
      </c>
      <c r="C378">
        <v>2861</v>
      </c>
      <c r="Y378">
        <v>1062</v>
      </c>
      <c r="AA378">
        <v>2889</v>
      </c>
    </row>
    <row r="379" spans="1:27" x14ac:dyDescent="0.2">
      <c r="A379">
        <v>557</v>
      </c>
      <c r="C379">
        <v>2880</v>
      </c>
      <c r="Y379">
        <v>267</v>
      </c>
      <c r="AA379">
        <v>2888</v>
      </c>
    </row>
    <row r="380" spans="1:27" x14ac:dyDescent="0.2">
      <c r="A380">
        <v>558</v>
      </c>
      <c r="C380">
        <v>2801</v>
      </c>
      <c r="Y380">
        <v>301</v>
      </c>
      <c r="AA380">
        <v>2888</v>
      </c>
    </row>
    <row r="381" spans="1:27" x14ac:dyDescent="0.2">
      <c r="A381">
        <v>559</v>
      </c>
      <c r="C381">
        <v>2832</v>
      </c>
      <c r="Y381">
        <v>440</v>
      </c>
      <c r="AA381">
        <v>2888</v>
      </c>
    </row>
    <row r="382" spans="1:27" x14ac:dyDescent="0.2">
      <c r="A382">
        <v>560</v>
      </c>
      <c r="C382">
        <v>2870</v>
      </c>
      <c r="Y382">
        <v>509</v>
      </c>
      <c r="AA382">
        <v>2888</v>
      </c>
    </row>
    <row r="383" spans="1:27" x14ac:dyDescent="0.2">
      <c r="A383">
        <v>561</v>
      </c>
      <c r="C383">
        <v>2829</v>
      </c>
      <c r="Y383">
        <v>627</v>
      </c>
      <c r="AA383">
        <v>2888</v>
      </c>
    </row>
    <row r="384" spans="1:27" x14ac:dyDescent="0.2">
      <c r="A384">
        <v>562</v>
      </c>
      <c r="C384">
        <v>2824</v>
      </c>
      <c r="Y384">
        <v>686</v>
      </c>
      <c r="AA384">
        <v>2888</v>
      </c>
    </row>
    <row r="385" spans="1:27" x14ac:dyDescent="0.2">
      <c r="A385">
        <v>563</v>
      </c>
      <c r="C385">
        <v>2932</v>
      </c>
      <c r="Y385">
        <v>785</v>
      </c>
      <c r="AA385">
        <v>2888</v>
      </c>
    </row>
    <row r="386" spans="1:27" x14ac:dyDescent="0.2">
      <c r="A386">
        <v>564</v>
      </c>
      <c r="C386">
        <v>2866</v>
      </c>
      <c r="Y386">
        <v>936</v>
      </c>
      <c r="AA386">
        <v>2888</v>
      </c>
    </row>
    <row r="387" spans="1:27" x14ac:dyDescent="0.2">
      <c r="A387">
        <v>565</v>
      </c>
      <c r="C387">
        <v>2896</v>
      </c>
      <c r="Y387">
        <v>1018</v>
      </c>
      <c r="AA387">
        <v>2888</v>
      </c>
    </row>
    <row r="388" spans="1:27" x14ac:dyDescent="0.2">
      <c r="A388">
        <v>566</v>
      </c>
      <c r="C388">
        <v>2904</v>
      </c>
      <c r="Y388">
        <v>1036</v>
      </c>
      <c r="AA388">
        <v>2888</v>
      </c>
    </row>
    <row r="389" spans="1:27" x14ac:dyDescent="0.2">
      <c r="A389">
        <v>567</v>
      </c>
      <c r="C389">
        <v>2896</v>
      </c>
      <c r="Y389">
        <v>1107</v>
      </c>
      <c r="AA389">
        <v>2888</v>
      </c>
    </row>
    <row r="390" spans="1:27" x14ac:dyDescent="0.2">
      <c r="A390">
        <v>568</v>
      </c>
      <c r="C390">
        <v>2876</v>
      </c>
      <c r="Y390">
        <v>1112</v>
      </c>
      <c r="AA390">
        <v>2888</v>
      </c>
    </row>
    <row r="391" spans="1:27" x14ac:dyDescent="0.2">
      <c r="A391">
        <v>569</v>
      </c>
      <c r="C391">
        <v>2910</v>
      </c>
      <c r="Y391">
        <v>395</v>
      </c>
      <c r="AA391">
        <v>2887</v>
      </c>
    </row>
    <row r="392" spans="1:27" x14ac:dyDescent="0.2">
      <c r="A392">
        <v>570</v>
      </c>
      <c r="C392">
        <v>2850</v>
      </c>
      <c r="Y392">
        <v>715</v>
      </c>
      <c r="AA392">
        <v>2887</v>
      </c>
    </row>
    <row r="393" spans="1:27" x14ac:dyDescent="0.2">
      <c r="A393">
        <v>571</v>
      </c>
      <c r="C393">
        <v>2865</v>
      </c>
      <c r="Y393">
        <v>740</v>
      </c>
      <c r="AA393">
        <v>2887</v>
      </c>
    </row>
    <row r="394" spans="1:27" x14ac:dyDescent="0.2">
      <c r="A394">
        <v>572</v>
      </c>
      <c r="C394">
        <v>2844</v>
      </c>
      <c r="Y394">
        <v>758</v>
      </c>
      <c r="AA394">
        <v>2887</v>
      </c>
    </row>
    <row r="395" spans="1:27" x14ac:dyDescent="0.2">
      <c r="A395">
        <v>573</v>
      </c>
      <c r="C395">
        <v>2890</v>
      </c>
      <c r="Y395">
        <v>893</v>
      </c>
      <c r="AA395">
        <v>2887</v>
      </c>
    </row>
    <row r="396" spans="1:27" x14ac:dyDescent="0.2">
      <c r="A396">
        <v>574</v>
      </c>
      <c r="C396">
        <v>2874</v>
      </c>
      <c r="Y396">
        <v>249</v>
      </c>
      <c r="AA396">
        <v>2886</v>
      </c>
    </row>
    <row r="397" spans="1:27" x14ac:dyDescent="0.2">
      <c r="A397">
        <v>575</v>
      </c>
      <c r="C397">
        <v>2817</v>
      </c>
      <c r="Y397">
        <v>265</v>
      </c>
      <c r="AA397">
        <v>2886</v>
      </c>
    </row>
    <row r="398" spans="1:27" x14ac:dyDescent="0.2">
      <c r="A398">
        <v>576</v>
      </c>
      <c r="C398">
        <v>2880</v>
      </c>
      <c r="Y398">
        <v>436</v>
      </c>
      <c r="AA398">
        <v>2886</v>
      </c>
    </row>
    <row r="399" spans="1:27" x14ac:dyDescent="0.2">
      <c r="A399">
        <v>577</v>
      </c>
      <c r="C399">
        <v>2914</v>
      </c>
      <c r="Y399">
        <v>469</v>
      </c>
      <c r="AA399">
        <v>2886</v>
      </c>
    </row>
    <row r="400" spans="1:27" x14ac:dyDescent="0.2">
      <c r="A400">
        <v>578</v>
      </c>
      <c r="C400">
        <v>2907</v>
      </c>
      <c r="Y400">
        <v>579</v>
      </c>
      <c r="AA400">
        <v>2886</v>
      </c>
    </row>
    <row r="401" spans="1:27" x14ac:dyDescent="0.2">
      <c r="A401">
        <v>579</v>
      </c>
      <c r="C401">
        <v>2886</v>
      </c>
      <c r="Y401">
        <v>599</v>
      </c>
      <c r="AA401">
        <v>2886</v>
      </c>
    </row>
    <row r="402" spans="1:27" x14ac:dyDescent="0.2">
      <c r="A402">
        <v>580</v>
      </c>
      <c r="C402">
        <v>2928</v>
      </c>
      <c r="Y402">
        <v>679</v>
      </c>
      <c r="AA402">
        <v>2886</v>
      </c>
    </row>
    <row r="403" spans="1:27" x14ac:dyDescent="0.2">
      <c r="A403">
        <v>581</v>
      </c>
      <c r="C403">
        <v>2892</v>
      </c>
      <c r="Y403">
        <v>795</v>
      </c>
      <c r="AA403">
        <v>2886</v>
      </c>
    </row>
    <row r="404" spans="1:27" x14ac:dyDescent="0.2">
      <c r="A404">
        <v>582</v>
      </c>
      <c r="C404">
        <v>2947</v>
      </c>
      <c r="Y404">
        <v>828</v>
      </c>
      <c r="AA404">
        <v>2886</v>
      </c>
    </row>
    <row r="405" spans="1:27" x14ac:dyDescent="0.2">
      <c r="A405">
        <v>583</v>
      </c>
      <c r="C405">
        <v>2927</v>
      </c>
      <c r="Y405">
        <v>910</v>
      </c>
      <c r="AA405">
        <v>2886</v>
      </c>
    </row>
    <row r="406" spans="1:27" x14ac:dyDescent="0.2">
      <c r="A406">
        <v>584</v>
      </c>
      <c r="C406">
        <v>2929</v>
      </c>
      <c r="Y406">
        <v>999</v>
      </c>
      <c r="AA406">
        <v>2886</v>
      </c>
    </row>
    <row r="407" spans="1:27" x14ac:dyDescent="0.2">
      <c r="A407">
        <v>585</v>
      </c>
      <c r="C407">
        <v>3085</v>
      </c>
      <c r="Y407">
        <v>354</v>
      </c>
      <c r="AA407">
        <v>2885</v>
      </c>
    </row>
    <row r="408" spans="1:27" x14ac:dyDescent="0.2">
      <c r="A408">
        <v>586</v>
      </c>
      <c r="C408">
        <v>3504</v>
      </c>
      <c r="Y408">
        <v>475</v>
      </c>
      <c r="AA408">
        <v>2885</v>
      </c>
    </row>
    <row r="409" spans="1:27" x14ac:dyDescent="0.2">
      <c r="A409">
        <v>587</v>
      </c>
      <c r="C409">
        <v>21781</v>
      </c>
      <c r="Y409">
        <v>510</v>
      </c>
      <c r="AA409">
        <v>2885</v>
      </c>
    </row>
    <row r="410" spans="1:27" x14ac:dyDescent="0.2">
      <c r="A410">
        <v>588</v>
      </c>
      <c r="C410">
        <v>55328</v>
      </c>
      <c r="Y410">
        <v>809</v>
      </c>
      <c r="AA410">
        <v>2885</v>
      </c>
    </row>
    <row r="411" spans="1:27" x14ac:dyDescent="0.2">
      <c r="A411">
        <v>589</v>
      </c>
      <c r="C411">
        <v>12371</v>
      </c>
      <c r="Y411">
        <v>845</v>
      </c>
      <c r="AA411">
        <v>2885</v>
      </c>
    </row>
    <row r="412" spans="1:27" x14ac:dyDescent="0.2">
      <c r="A412">
        <v>590</v>
      </c>
      <c r="C412">
        <v>3383</v>
      </c>
      <c r="Y412">
        <v>861</v>
      </c>
      <c r="AA412">
        <v>2885</v>
      </c>
    </row>
    <row r="413" spans="1:27" x14ac:dyDescent="0.2">
      <c r="A413">
        <v>591</v>
      </c>
      <c r="C413">
        <v>3086</v>
      </c>
      <c r="Y413">
        <v>904</v>
      </c>
      <c r="AA413">
        <v>2885</v>
      </c>
    </row>
    <row r="414" spans="1:27" x14ac:dyDescent="0.2">
      <c r="A414">
        <v>592</v>
      </c>
      <c r="C414">
        <v>2949</v>
      </c>
      <c r="Y414">
        <v>915</v>
      </c>
      <c r="AA414">
        <v>2885</v>
      </c>
    </row>
    <row r="415" spans="1:27" x14ac:dyDescent="0.2">
      <c r="A415">
        <v>593</v>
      </c>
      <c r="C415">
        <v>2873</v>
      </c>
      <c r="Y415">
        <v>958</v>
      </c>
      <c r="AA415">
        <v>2885</v>
      </c>
    </row>
    <row r="416" spans="1:27" x14ac:dyDescent="0.2">
      <c r="A416">
        <v>594</v>
      </c>
      <c r="C416">
        <v>3003</v>
      </c>
      <c r="Y416">
        <v>489</v>
      </c>
      <c r="AA416">
        <v>2884</v>
      </c>
    </row>
    <row r="417" spans="1:27" x14ac:dyDescent="0.2">
      <c r="A417">
        <v>595</v>
      </c>
      <c r="C417">
        <v>2978</v>
      </c>
      <c r="Y417">
        <v>508</v>
      </c>
      <c r="AA417">
        <v>2884</v>
      </c>
    </row>
    <row r="418" spans="1:27" x14ac:dyDescent="0.2">
      <c r="A418">
        <v>596</v>
      </c>
      <c r="C418">
        <v>2858</v>
      </c>
      <c r="Y418">
        <v>616</v>
      </c>
      <c r="AA418">
        <v>2884</v>
      </c>
    </row>
    <row r="419" spans="1:27" x14ac:dyDescent="0.2">
      <c r="A419">
        <v>597</v>
      </c>
      <c r="C419">
        <v>2967</v>
      </c>
      <c r="Y419">
        <v>765</v>
      </c>
      <c r="AA419">
        <v>2884</v>
      </c>
    </row>
    <row r="420" spans="1:27" x14ac:dyDescent="0.2">
      <c r="A420">
        <v>598</v>
      </c>
      <c r="C420">
        <v>2968</v>
      </c>
      <c r="Y420">
        <v>900</v>
      </c>
      <c r="AA420">
        <v>2884</v>
      </c>
    </row>
    <row r="421" spans="1:27" x14ac:dyDescent="0.2">
      <c r="A421">
        <v>599</v>
      </c>
      <c r="C421">
        <v>2886</v>
      </c>
      <c r="Y421">
        <v>942</v>
      </c>
      <c r="AA421">
        <v>2884</v>
      </c>
    </row>
    <row r="422" spans="1:27" x14ac:dyDescent="0.2">
      <c r="A422">
        <v>600</v>
      </c>
      <c r="C422">
        <v>2861</v>
      </c>
      <c r="Y422">
        <v>957</v>
      </c>
      <c r="AA422">
        <v>2884</v>
      </c>
    </row>
    <row r="423" spans="1:27" x14ac:dyDescent="0.2">
      <c r="A423">
        <v>601</v>
      </c>
      <c r="C423">
        <v>2904</v>
      </c>
      <c r="Y423">
        <v>1015</v>
      </c>
      <c r="AA423">
        <v>2884</v>
      </c>
    </row>
    <row r="424" spans="1:27" x14ac:dyDescent="0.2">
      <c r="A424">
        <v>602</v>
      </c>
      <c r="C424">
        <v>2944</v>
      </c>
      <c r="Y424">
        <v>1038</v>
      </c>
      <c r="AA424">
        <v>2884</v>
      </c>
    </row>
    <row r="425" spans="1:27" x14ac:dyDescent="0.2">
      <c r="A425">
        <v>603</v>
      </c>
      <c r="C425">
        <v>2942</v>
      </c>
      <c r="Y425">
        <v>199</v>
      </c>
      <c r="AA425">
        <v>2883</v>
      </c>
    </row>
    <row r="426" spans="1:27" x14ac:dyDescent="0.2">
      <c r="A426">
        <v>604</v>
      </c>
      <c r="C426">
        <v>2904</v>
      </c>
      <c r="Y426">
        <v>480</v>
      </c>
      <c r="AA426">
        <v>2883</v>
      </c>
    </row>
    <row r="427" spans="1:27" x14ac:dyDescent="0.2">
      <c r="A427">
        <v>605</v>
      </c>
      <c r="C427">
        <v>2912</v>
      </c>
      <c r="Y427">
        <v>490</v>
      </c>
      <c r="AA427">
        <v>2883</v>
      </c>
    </row>
    <row r="428" spans="1:27" x14ac:dyDescent="0.2">
      <c r="A428">
        <v>606</v>
      </c>
      <c r="C428">
        <v>2856</v>
      </c>
      <c r="Y428">
        <v>741</v>
      </c>
      <c r="AA428">
        <v>2883</v>
      </c>
    </row>
    <row r="429" spans="1:27" x14ac:dyDescent="0.2">
      <c r="A429">
        <v>607</v>
      </c>
      <c r="C429">
        <v>2926</v>
      </c>
      <c r="Y429">
        <v>822</v>
      </c>
      <c r="AA429">
        <v>2883</v>
      </c>
    </row>
    <row r="430" spans="1:27" x14ac:dyDescent="0.2">
      <c r="A430">
        <v>608</v>
      </c>
      <c r="C430">
        <v>2901</v>
      </c>
      <c r="Y430">
        <v>343</v>
      </c>
      <c r="AA430">
        <v>2882</v>
      </c>
    </row>
    <row r="431" spans="1:27" x14ac:dyDescent="0.2">
      <c r="A431">
        <v>609</v>
      </c>
      <c r="C431">
        <v>2960</v>
      </c>
      <c r="Y431">
        <v>450</v>
      </c>
      <c r="AA431">
        <v>2882</v>
      </c>
    </row>
    <row r="432" spans="1:27" x14ac:dyDescent="0.2">
      <c r="A432">
        <v>610</v>
      </c>
      <c r="C432">
        <v>2882</v>
      </c>
      <c r="Y432">
        <v>550</v>
      </c>
      <c r="AA432">
        <v>2882</v>
      </c>
    </row>
    <row r="433" spans="1:27" x14ac:dyDescent="0.2">
      <c r="A433">
        <v>611</v>
      </c>
      <c r="C433">
        <v>2896</v>
      </c>
      <c r="Y433">
        <v>610</v>
      </c>
      <c r="AA433">
        <v>2882</v>
      </c>
    </row>
    <row r="434" spans="1:27" x14ac:dyDescent="0.2">
      <c r="A434">
        <v>612</v>
      </c>
      <c r="C434">
        <v>2952</v>
      </c>
      <c r="Y434">
        <v>650</v>
      </c>
      <c r="AA434">
        <v>2882</v>
      </c>
    </row>
    <row r="435" spans="1:27" x14ac:dyDescent="0.2">
      <c r="A435">
        <v>613</v>
      </c>
      <c r="C435">
        <v>2899</v>
      </c>
      <c r="Y435">
        <v>673</v>
      </c>
      <c r="AA435">
        <v>2882</v>
      </c>
    </row>
    <row r="436" spans="1:27" x14ac:dyDescent="0.2">
      <c r="A436">
        <v>614</v>
      </c>
      <c r="C436">
        <v>2969</v>
      </c>
      <c r="Y436">
        <v>768</v>
      </c>
      <c r="AA436">
        <v>2882</v>
      </c>
    </row>
    <row r="437" spans="1:27" x14ac:dyDescent="0.2">
      <c r="A437">
        <v>615</v>
      </c>
      <c r="C437">
        <v>2900</v>
      </c>
      <c r="Y437">
        <v>892</v>
      </c>
      <c r="AA437">
        <v>2882</v>
      </c>
    </row>
    <row r="438" spans="1:27" x14ac:dyDescent="0.2">
      <c r="A438">
        <v>616</v>
      </c>
      <c r="C438">
        <v>2884</v>
      </c>
      <c r="Y438">
        <v>1022</v>
      </c>
      <c r="AA438">
        <v>2882</v>
      </c>
    </row>
    <row r="439" spans="1:27" x14ac:dyDescent="0.2">
      <c r="A439">
        <v>617</v>
      </c>
      <c r="C439">
        <v>2979</v>
      </c>
      <c r="Y439">
        <v>1075</v>
      </c>
      <c r="AA439">
        <v>2882</v>
      </c>
    </row>
    <row r="440" spans="1:27" x14ac:dyDescent="0.2">
      <c r="A440">
        <v>618</v>
      </c>
      <c r="C440">
        <v>2901</v>
      </c>
      <c r="Y440">
        <v>251</v>
      </c>
      <c r="AA440">
        <v>2881</v>
      </c>
    </row>
    <row r="441" spans="1:27" x14ac:dyDescent="0.2">
      <c r="A441">
        <v>619</v>
      </c>
      <c r="C441">
        <v>2870</v>
      </c>
      <c r="Y441">
        <v>276</v>
      </c>
      <c r="AA441">
        <v>2881</v>
      </c>
    </row>
    <row r="442" spans="1:27" x14ac:dyDescent="0.2">
      <c r="A442">
        <v>620</v>
      </c>
      <c r="C442">
        <v>2830</v>
      </c>
      <c r="Y442">
        <v>293</v>
      </c>
      <c r="AA442">
        <v>2881</v>
      </c>
    </row>
    <row r="443" spans="1:27" x14ac:dyDescent="0.2">
      <c r="A443">
        <v>621</v>
      </c>
      <c r="C443">
        <v>2937</v>
      </c>
      <c r="Y443">
        <v>346</v>
      </c>
      <c r="AA443">
        <v>2881</v>
      </c>
    </row>
    <row r="444" spans="1:27" x14ac:dyDescent="0.2">
      <c r="A444">
        <v>622</v>
      </c>
      <c r="C444">
        <v>2898</v>
      </c>
      <c r="Y444">
        <v>424</v>
      </c>
      <c r="AA444">
        <v>2881</v>
      </c>
    </row>
    <row r="445" spans="1:27" x14ac:dyDescent="0.2">
      <c r="A445">
        <v>623</v>
      </c>
      <c r="C445">
        <v>2872</v>
      </c>
      <c r="Y445">
        <v>460</v>
      </c>
      <c r="AA445">
        <v>2881</v>
      </c>
    </row>
    <row r="446" spans="1:27" x14ac:dyDescent="0.2">
      <c r="A446">
        <v>624</v>
      </c>
      <c r="C446">
        <v>2928</v>
      </c>
      <c r="Y446">
        <v>632</v>
      </c>
      <c r="AA446">
        <v>2881</v>
      </c>
    </row>
    <row r="447" spans="1:27" x14ac:dyDescent="0.2">
      <c r="A447">
        <v>625</v>
      </c>
      <c r="C447">
        <v>2843</v>
      </c>
      <c r="Y447">
        <v>870</v>
      </c>
      <c r="AA447">
        <v>2881</v>
      </c>
    </row>
    <row r="448" spans="1:27" x14ac:dyDescent="0.2">
      <c r="A448">
        <v>626</v>
      </c>
      <c r="C448">
        <v>2897</v>
      </c>
      <c r="Y448">
        <v>934</v>
      </c>
      <c r="AA448">
        <v>2881</v>
      </c>
    </row>
    <row r="449" spans="1:27" x14ac:dyDescent="0.2">
      <c r="A449">
        <v>627</v>
      </c>
      <c r="C449">
        <v>2888</v>
      </c>
      <c r="Y449">
        <v>1007</v>
      </c>
      <c r="AA449">
        <v>2881</v>
      </c>
    </row>
    <row r="450" spans="1:27" x14ac:dyDescent="0.2">
      <c r="A450">
        <v>628</v>
      </c>
      <c r="C450">
        <v>2912</v>
      </c>
      <c r="Y450">
        <v>218</v>
      </c>
      <c r="AA450">
        <v>2880</v>
      </c>
    </row>
    <row r="451" spans="1:27" x14ac:dyDescent="0.2">
      <c r="A451">
        <v>629</v>
      </c>
      <c r="C451">
        <v>2848</v>
      </c>
      <c r="Y451">
        <v>414</v>
      </c>
      <c r="AA451">
        <v>2880</v>
      </c>
    </row>
    <row r="452" spans="1:27" x14ac:dyDescent="0.2">
      <c r="A452">
        <v>630</v>
      </c>
      <c r="C452">
        <v>2925</v>
      </c>
      <c r="Y452">
        <v>557</v>
      </c>
      <c r="AA452">
        <v>2880</v>
      </c>
    </row>
    <row r="453" spans="1:27" x14ac:dyDescent="0.2">
      <c r="A453">
        <v>631</v>
      </c>
      <c r="C453">
        <v>2915</v>
      </c>
      <c r="Y453">
        <v>576</v>
      </c>
      <c r="AA453">
        <v>2880</v>
      </c>
    </row>
    <row r="454" spans="1:27" x14ac:dyDescent="0.2">
      <c r="A454">
        <v>632</v>
      </c>
      <c r="C454">
        <v>2881</v>
      </c>
      <c r="Y454">
        <v>652</v>
      </c>
      <c r="AA454">
        <v>2880</v>
      </c>
    </row>
    <row r="455" spans="1:27" x14ac:dyDescent="0.2">
      <c r="A455">
        <v>633</v>
      </c>
      <c r="C455">
        <v>2895</v>
      </c>
      <c r="Y455">
        <v>719</v>
      </c>
      <c r="AA455">
        <v>2880</v>
      </c>
    </row>
    <row r="456" spans="1:27" x14ac:dyDescent="0.2">
      <c r="A456">
        <v>634</v>
      </c>
      <c r="C456">
        <v>2913</v>
      </c>
      <c r="Y456">
        <v>826</v>
      </c>
      <c r="AA456">
        <v>2880</v>
      </c>
    </row>
    <row r="457" spans="1:27" x14ac:dyDescent="0.2">
      <c r="A457">
        <v>635</v>
      </c>
      <c r="C457">
        <v>2820</v>
      </c>
      <c r="Y457">
        <v>864</v>
      </c>
      <c r="AA457">
        <v>2880</v>
      </c>
    </row>
    <row r="458" spans="1:27" x14ac:dyDescent="0.2">
      <c r="A458">
        <v>636</v>
      </c>
      <c r="C458">
        <v>2874</v>
      </c>
      <c r="Y458">
        <v>982</v>
      </c>
      <c r="AA458">
        <v>2880</v>
      </c>
    </row>
    <row r="459" spans="1:27" x14ac:dyDescent="0.2">
      <c r="A459">
        <v>637</v>
      </c>
      <c r="C459">
        <v>2851</v>
      </c>
      <c r="Y459">
        <v>239</v>
      </c>
      <c r="AA459">
        <v>2879</v>
      </c>
    </row>
    <row r="460" spans="1:27" x14ac:dyDescent="0.2">
      <c r="A460">
        <v>638</v>
      </c>
      <c r="C460">
        <v>2872</v>
      </c>
      <c r="Y460">
        <v>332</v>
      </c>
      <c r="AA460">
        <v>2879</v>
      </c>
    </row>
    <row r="461" spans="1:27" x14ac:dyDescent="0.2">
      <c r="A461">
        <v>639</v>
      </c>
      <c r="C461">
        <v>2910</v>
      </c>
      <c r="Y461">
        <v>788</v>
      </c>
      <c r="AA461">
        <v>2879</v>
      </c>
    </row>
    <row r="462" spans="1:27" x14ac:dyDescent="0.2">
      <c r="A462">
        <v>640</v>
      </c>
      <c r="C462">
        <v>2872</v>
      </c>
      <c r="Y462">
        <v>230</v>
      </c>
      <c r="AA462">
        <v>2878</v>
      </c>
    </row>
    <row r="463" spans="1:27" x14ac:dyDescent="0.2">
      <c r="A463">
        <v>641</v>
      </c>
      <c r="C463">
        <v>2963</v>
      </c>
      <c r="Y463">
        <v>328</v>
      </c>
      <c r="AA463">
        <v>2878</v>
      </c>
    </row>
    <row r="464" spans="1:27" x14ac:dyDescent="0.2">
      <c r="A464">
        <v>642</v>
      </c>
      <c r="C464">
        <v>2860</v>
      </c>
      <c r="Y464">
        <v>435</v>
      </c>
      <c r="AA464">
        <v>2878</v>
      </c>
    </row>
    <row r="465" spans="1:27" x14ac:dyDescent="0.2">
      <c r="A465">
        <v>643</v>
      </c>
      <c r="C465">
        <v>2808</v>
      </c>
      <c r="Y465">
        <v>484</v>
      </c>
      <c r="AA465">
        <v>2878</v>
      </c>
    </row>
    <row r="466" spans="1:27" x14ac:dyDescent="0.2">
      <c r="A466">
        <v>644</v>
      </c>
      <c r="C466">
        <v>2915</v>
      </c>
      <c r="Y466">
        <v>792</v>
      </c>
      <c r="AA466">
        <v>2878</v>
      </c>
    </row>
    <row r="467" spans="1:27" x14ac:dyDescent="0.2">
      <c r="A467">
        <v>645</v>
      </c>
      <c r="C467">
        <v>2857</v>
      </c>
      <c r="Y467">
        <v>217</v>
      </c>
      <c r="AA467">
        <v>2877</v>
      </c>
    </row>
    <row r="468" spans="1:27" x14ac:dyDescent="0.2">
      <c r="A468">
        <v>646</v>
      </c>
      <c r="C468">
        <v>2812</v>
      </c>
      <c r="Y468">
        <v>310</v>
      </c>
      <c r="AA468">
        <v>2877</v>
      </c>
    </row>
    <row r="469" spans="1:27" x14ac:dyDescent="0.2">
      <c r="A469">
        <v>647</v>
      </c>
      <c r="C469">
        <v>2862</v>
      </c>
      <c r="Y469">
        <v>659</v>
      </c>
      <c r="AA469">
        <v>2877</v>
      </c>
    </row>
    <row r="470" spans="1:27" x14ac:dyDescent="0.2">
      <c r="A470">
        <v>648</v>
      </c>
      <c r="C470">
        <v>2825</v>
      </c>
      <c r="Y470">
        <v>699</v>
      </c>
      <c r="AA470">
        <v>2877</v>
      </c>
    </row>
    <row r="471" spans="1:27" x14ac:dyDescent="0.2">
      <c r="A471">
        <v>649</v>
      </c>
      <c r="C471">
        <v>2857</v>
      </c>
      <c r="Y471">
        <v>799</v>
      </c>
      <c r="AA471">
        <v>2877</v>
      </c>
    </row>
    <row r="472" spans="1:27" x14ac:dyDescent="0.2">
      <c r="A472">
        <v>650</v>
      </c>
      <c r="C472">
        <v>2882</v>
      </c>
      <c r="Y472">
        <v>816</v>
      </c>
      <c r="AA472">
        <v>2877</v>
      </c>
    </row>
    <row r="473" spans="1:27" x14ac:dyDescent="0.2">
      <c r="A473">
        <v>651</v>
      </c>
      <c r="C473">
        <v>2921</v>
      </c>
      <c r="Y473">
        <v>1105</v>
      </c>
      <c r="AA473">
        <v>2877</v>
      </c>
    </row>
    <row r="474" spans="1:27" x14ac:dyDescent="0.2">
      <c r="A474">
        <v>652</v>
      </c>
      <c r="C474">
        <v>2880</v>
      </c>
      <c r="Y474">
        <v>237</v>
      </c>
      <c r="AA474">
        <v>2876</v>
      </c>
    </row>
    <row r="475" spans="1:27" x14ac:dyDescent="0.2">
      <c r="A475">
        <v>653</v>
      </c>
      <c r="C475">
        <v>2845</v>
      </c>
      <c r="Y475">
        <v>297</v>
      </c>
      <c r="AA475">
        <v>2876</v>
      </c>
    </row>
    <row r="476" spans="1:27" x14ac:dyDescent="0.2">
      <c r="A476">
        <v>654</v>
      </c>
      <c r="C476">
        <v>2867</v>
      </c>
      <c r="Y476">
        <v>309</v>
      </c>
      <c r="AA476">
        <v>2876</v>
      </c>
    </row>
    <row r="477" spans="1:27" x14ac:dyDescent="0.2">
      <c r="A477">
        <v>655</v>
      </c>
      <c r="C477">
        <v>2905</v>
      </c>
      <c r="Y477">
        <v>325</v>
      </c>
      <c r="AA477">
        <v>2876</v>
      </c>
    </row>
    <row r="478" spans="1:27" x14ac:dyDescent="0.2">
      <c r="A478">
        <v>656</v>
      </c>
      <c r="C478">
        <v>2816</v>
      </c>
      <c r="Y478">
        <v>552</v>
      </c>
      <c r="AA478">
        <v>2876</v>
      </c>
    </row>
    <row r="479" spans="1:27" x14ac:dyDescent="0.2">
      <c r="A479">
        <v>657</v>
      </c>
      <c r="C479">
        <v>2922</v>
      </c>
      <c r="Y479">
        <v>553</v>
      </c>
      <c r="AA479">
        <v>2876</v>
      </c>
    </row>
    <row r="480" spans="1:27" x14ac:dyDescent="0.2">
      <c r="A480">
        <v>658</v>
      </c>
      <c r="C480">
        <v>2859</v>
      </c>
      <c r="Y480">
        <v>568</v>
      </c>
      <c r="AA480">
        <v>2876</v>
      </c>
    </row>
    <row r="481" spans="1:27" x14ac:dyDescent="0.2">
      <c r="A481">
        <v>659</v>
      </c>
      <c r="C481">
        <v>2877</v>
      </c>
      <c r="Y481">
        <v>690</v>
      </c>
      <c r="AA481">
        <v>2876</v>
      </c>
    </row>
    <row r="482" spans="1:27" x14ac:dyDescent="0.2">
      <c r="A482">
        <v>660</v>
      </c>
      <c r="C482">
        <v>2897</v>
      </c>
      <c r="Y482">
        <v>721</v>
      </c>
      <c r="AA482">
        <v>2876</v>
      </c>
    </row>
    <row r="483" spans="1:27" x14ac:dyDescent="0.2">
      <c r="A483">
        <v>661</v>
      </c>
      <c r="C483">
        <v>2913</v>
      </c>
      <c r="Y483">
        <v>830</v>
      </c>
      <c r="AA483">
        <v>2876</v>
      </c>
    </row>
    <row r="484" spans="1:27" x14ac:dyDescent="0.2">
      <c r="A484">
        <v>662</v>
      </c>
      <c r="C484">
        <v>2854</v>
      </c>
      <c r="Y484">
        <v>848</v>
      </c>
      <c r="AA484">
        <v>2876</v>
      </c>
    </row>
    <row r="485" spans="1:27" x14ac:dyDescent="0.2">
      <c r="A485">
        <v>663</v>
      </c>
      <c r="C485">
        <v>2804</v>
      </c>
      <c r="Y485">
        <v>862</v>
      </c>
      <c r="AA485">
        <v>2876</v>
      </c>
    </row>
    <row r="486" spans="1:27" x14ac:dyDescent="0.2">
      <c r="A486">
        <v>664</v>
      </c>
      <c r="C486">
        <v>2832</v>
      </c>
      <c r="Y486">
        <v>938</v>
      </c>
      <c r="AA486">
        <v>2876</v>
      </c>
    </row>
    <row r="487" spans="1:27" x14ac:dyDescent="0.2">
      <c r="A487">
        <v>665</v>
      </c>
      <c r="C487">
        <v>2836</v>
      </c>
      <c r="Y487">
        <v>944</v>
      </c>
      <c r="AA487">
        <v>2876</v>
      </c>
    </row>
    <row r="488" spans="1:27" x14ac:dyDescent="0.2">
      <c r="A488">
        <v>666</v>
      </c>
      <c r="C488">
        <v>2942</v>
      </c>
      <c r="Y488">
        <v>987</v>
      </c>
      <c r="AA488">
        <v>2876</v>
      </c>
    </row>
    <row r="489" spans="1:27" x14ac:dyDescent="0.2">
      <c r="A489">
        <v>667</v>
      </c>
      <c r="C489">
        <v>4187</v>
      </c>
      <c r="Y489">
        <v>1061</v>
      </c>
      <c r="AA489">
        <v>2876</v>
      </c>
    </row>
    <row r="490" spans="1:27" x14ac:dyDescent="0.2">
      <c r="A490">
        <v>668</v>
      </c>
      <c r="C490">
        <v>12945</v>
      </c>
      <c r="Y490">
        <v>1082</v>
      </c>
      <c r="AA490">
        <v>2876</v>
      </c>
    </row>
    <row r="491" spans="1:27" x14ac:dyDescent="0.2">
      <c r="A491">
        <v>669</v>
      </c>
      <c r="C491">
        <v>6746</v>
      </c>
      <c r="Y491">
        <v>532</v>
      </c>
      <c r="AA491">
        <v>2875</v>
      </c>
    </row>
    <row r="492" spans="1:27" x14ac:dyDescent="0.2">
      <c r="A492">
        <v>670</v>
      </c>
      <c r="C492">
        <v>3154</v>
      </c>
      <c r="Y492">
        <v>683</v>
      </c>
      <c r="AA492">
        <v>2875</v>
      </c>
    </row>
    <row r="493" spans="1:27" x14ac:dyDescent="0.2">
      <c r="A493">
        <v>671</v>
      </c>
      <c r="C493">
        <v>2869</v>
      </c>
      <c r="Y493">
        <v>695</v>
      </c>
      <c r="AA493">
        <v>2875</v>
      </c>
    </row>
    <row r="494" spans="1:27" x14ac:dyDescent="0.2">
      <c r="A494">
        <v>672</v>
      </c>
      <c r="C494">
        <v>2928</v>
      </c>
      <c r="Y494">
        <v>753</v>
      </c>
      <c r="AA494">
        <v>2875</v>
      </c>
    </row>
    <row r="495" spans="1:27" x14ac:dyDescent="0.2">
      <c r="A495">
        <v>673</v>
      </c>
      <c r="C495">
        <v>2882</v>
      </c>
      <c r="Y495">
        <v>859</v>
      </c>
      <c r="AA495">
        <v>2875</v>
      </c>
    </row>
    <row r="496" spans="1:27" x14ac:dyDescent="0.2">
      <c r="A496">
        <v>674</v>
      </c>
      <c r="C496">
        <v>2940</v>
      </c>
      <c r="Y496">
        <v>930</v>
      </c>
      <c r="AA496">
        <v>2875</v>
      </c>
    </row>
    <row r="497" spans="1:27" x14ac:dyDescent="0.2">
      <c r="A497">
        <v>675</v>
      </c>
      <c r="C497">
        <v>2926</v>
      </c>
      <c r="Y497">
        <v>399</v>
      </c>
      <c r="AA497">
        <v>2874</v>
      </c>
    </row>
    <row r="498" spans="1:27" x14ac:dyDescent="0.2">
      <c r="A498">
        <v>676</v>
      </c>
      <c r="C498">
        <v>2811</v>
      </c>
      <c r="Y498">
        <v>540</v>
      </c>
      <c r="AA498">
        <v>2874</v>
      </c>
    </row>
    <row r="499" spans="1:27" x14ac:dyDescent="0.2">
      <c r="A499">
        <v>677</v>
      </c>
      <c r="C499">
        <v>2825</v>
      </c>
      <c r="Y499">
        <v>574</v>
      </c>
      <c r="AA499">
        <v>2874</v>
      </c>
    </row>
    <row r="500" spans="1:27" x14ac:dyDescent="0.2">
      <c r="A500">
        <v>678</v>
      </c>
      <c r="C500">
        <v>2816</v>
      </c>
      <c r="Y500">
        <v>636</v>
      </c>
      <c r="AA500">
        <v>2874</v>
      </c>
    </row>
    <row r="501" spans="1:27" x14ac:dyDescent="0.2">
      <c r="A501">
        <v>679</v>
      </c>
      <c r="C501">
        <v>2886</v>
      </c>
      <c r="Y501">
        <v>777</v>
      </c>
      <c r="AA501">
        <v>2874</v>
      </c>
    </row>
    <row r="502" spans="1:27" x14ac:dyDescent="0.2">
      <c r="A502">
        <v>680</v>
      </c>
      <c r="C502">
        <v>2771</v>
      </c>
      <c r="Y502">
        <v>998</v>
      </c>
      <c r="AA502">
        <v>2874</v>
      </c>
    </row>
    <row r="503" spans="1:27" x14ac:dyDescent="0.2">
      <c r="A503">
        <v>681</v>
      </c>
      <c r="C503">
        <v>2930</v>
      </c>
      <c r="Y503">
        <v>1002</v>
      </c>
      <c r="AA503">
        <v>2874</v>
      </c>
    </row>
    <row r="504" spans="1:27" x14ac:dyDescent="0.2">
      <c r="A504">
        <v>682</v>
      </c>
      <c r="C504">
        <v>2904</v>
      </c>
      <c r="Y504">
        <v>250</v>
      </c>
      <c r="AA504">
        <v>2873</v>
      </c>
    </row>
    <row r="505" spans="1:27" x14ac:dyDescent="0.2">
      <c r="A505">
        <v>683</v>
      </c>
      <c r="C505">
        <v>2875</v>
      </c>
      <c r="Y505">
        <v>333</v>
      </c>
      <c r="AA505">
        <v>2873</v>
      </c>
    </row>
    <row r="506" spans="1:27" x14ac:dyDescent="0.2">
      <c r="A506">
        <v>684</v>
      </c>
      <c r="C506">
        <v>2897</v>
      </c>
      <c r="Y506">
        <v>378</v>
      </c>
      <c r="AA506">
        <v>2873</v>
      </c>
    </row>
    <row r="507" spans="1:27" x14ac:dyDescent="0.2">
      <c r="A507">
        <v>685</v>
      </c>
      <c r="C507">
        <v>2848</v>
      </c>
      <c r="Y507">
        <v>593</v>
      </c>
      <c r="AA507">
        <v>2873</v>
      </c>
    </row>
    <row r="508" spans="1:27" x14ac:dyDescent="0.2">
      <c r="A508">
        <v>686</v>
      </c>
      <c r="C508">
        <v>2888</v>
      </c>
      <c r="Y508">
        <v>819</v>
      </c>
      <c r="AA508">
        <v>2873</v>
      </c>
    </row>
    <row r="509" spans="1:27" x14ac:dyDescent="0.2">
      <c r="A509">
        <v>687</v>
      </c>
      <c r="C509">
        <v>2859</v>
      </c>
      <c r="Y509">
        <v>1049</v>
      </c>
      <c r="AA509">
        <v>2873</v>
      </c>
    </row>
    <row r="510" spans="1:27" x14ac:dyDescent="0.2">
      <c r="A510">
        <v>688</v>
      </c>
      <c r="C510">
        <v>2810</v>
      </c>
      <c r="Y510">
        <v>236</v>
      </c>
      <c r="AA510">
        <v>2872</v>
      </c>
    </row>
    <row r="511" spans="1:27" x14ac:dyDescent="0.2">
      <c r="A511">
        <v>689</v>
      </c>
      <c r="C511">
        <v>2920</v>
      </c>
      <c r="Y511">
        <v>335</v>
      </c>
      <c r="AA511">
        <v>2872</v>
      </c>
    </row>
    <row r="512" spans="1:27" x14ac:dyDescent="0.2">
      <c r="A512">
        <v>690</v>
      </c>
      <c r="C512">
        <v>2876</v>
      </c>
      <c r="Y512">
        <v>394</v>
      </c>
      <c r="AA512">
        <v>2872</v>
      </c>
    </row>
    <row r="513" spans="1:27" x14ac:dyDescent="0.2">
      <c r="A513">
        <v>691</v>
      </c>
      <c r="C513">
        <v>2914</v>
      </c>
      <c r="Y513">
        <v>458</v>
      </c>
      <c r="AA513">
        <v>2872</v>
      </c>
    </row>
    <row r="514" spans="1:27" x14ac:dyDescent="0.2">
      <c r="A514">
        <v>692</v>
      </c>
      <c r="C514">
        <v>2862</v>
      </c>
      <c r="Y514">
        <v>623</v>
      </c>
      <c r="AA514">
        <v>2872</v>
      </c>
    </row>
    <row r="515" spans="1:27" x14ac:dyDescent="0.2">
      <c r="A515">
        <v>693</v>
      </c>
      <c r="C515">
        <v>2894</v>
      </c>
      <c r="Y515">
        <v>638</v>
      </c>
      <c r="AA515">
        <v>2872</v>
      </c>
    </row>
    <row r="516" spans="1:27" x14ac:dyDescent="0.2">
      <c r="A516">
        <v>694</v>
      </c>
      <c r="C516">
        <v>2905</v>
      </c>
      <c r="Y516">
        <v>640</v>
      </c>
      <c r="AA516">
        <v>2872</v>
      </c>
    </row>
    <row r="517" spans="1:27" x14ac:dyDescent="0.2">
      <c r="A517">
        <v>695</v>
      </c>
      <c r="C517">
        <v>2875</v>
      </c>
      <c r="Y517">
        <v>744</v>
      </c>
      <c r="AA517">
        <v>2872</v>
      </c>
    </row>
    <row r="518" spans="1:27" x14ac:dyDescent="0.2">
      <c r="A518">
        <v>696</v>
      </c>
      <c r="C518">
        <v>2890</v>
      </c>
      <c r="Y518">
        <v>783</v>
      </c>
      <c r="AA518">
        <v>2872</v>
      </c>
    </row>
    <row r="519" spans="1:27" x14ac:dyDescent="0.2">
      <c r="A519">
        <v>697</v>
      </c>
      <c r="C519">
        <v>3004</v>
      </c>
      <c r="Y519">
        <v>843</v>
      </c>
      <c r="AA519">
        <v>2872</v>
      </c>
    </row>
    <row r="520" spans="1:27" x14ac:dyDescent="0.2">
      <c r="A520">
        <v>698</v>
      </c>
      <c r="C520">
        <v>2896</v>
      </c>
      <c r="Y520">
        <v>924</v>
      </c>
      <c r="AA520">
        <v>2872</v>
      </c>
    </row>
    <row r="521" spans="1:27" x14ac:dyDescent="0.2">
      <c r="A521">
        <v>699</v>
      </c>
      <c r="C521">
        <v>2877</v>
      </c>
      <c r="Y521">
        <v>1078</v>
      </c>
      <c r="AA521">
        <v>2872</v>
      </c>
    </row>
    <row r="522" spans="1:27" x14ac:dyDescent="0.2">
      <c r="A522">
        <v>700</v>
      </c>
      <c r="C522">
        <v>2825</v>
      </c>
      <c r="Y522">
        <v>260</v>
      </c>
      <c r="AA522">
        <v>2871</v>
      </c>
    </row>
    <row r="523" spans="1:27" x14ac:dyDescent="0.2">
      <c r="A523">
        <v>701</v>
      </c>
      <c r="C523">
        <v>2928</v>
      </c>
      <c r="Y523">
        <v>790</v>
      </c>
      <c r="AA523">
        <v>2871</v>
      </c>
    </row>
    <row r="524" spans="1:27" x14ac:dyDescent="0.2">
      <c r="A524">
        <v>702</v>
      </c>
      <c r="C524">
        <v>2906</v>
      </c>
      <c r="Y524">
        <v>992</v>
      </c>
      <c r="AA524">
        <v>2871</v>
      </c>
    </row>
    <row r="525" spans="1:27" x14ac:dyDescent="0.2">
      <c r="A525">
        <v>703</v>
      </c>
      <c r="C525">
        <v>2894</v>
      </c>
      <c r="Y525">
        <v>266</v>
      </c>
      <c r="AA525">
        <v>2870</v>
      </c>
    </row>
    <row r="526" spans="1:27" x14ac:dyDescent="0.2">
      <c r="A526">
        <v>704</v>
      </c>
      <c r="C526">
        <v>2962</v>
      </c>
      <c r="Y526">
        <v>321</v>
      </c>
      <c r="AA526">
        <v>2870</v>
      </c>
    </row>
    <row r="527" spans="1:27" x14ac:dyDescent="0.2">
      <c r="A527">
        <v>705</v>
      </c>
      <c r="C527">
        <v>3123</v>
      </c>
      <c r="Y527">
        <v>340</v>
      </c>
      <c r="AA527">
        <v>2870</v>
      </c>
    </row>
    <row r="528" spans="1:27" x14ac:dyDescent="0.2">
      <c r="A528">
        <v>706</v>
      </c>
      <c r="C528">
        <v>7855</v>
      </c>
      <c r="Y528">
        <v>386</v>
      </c>
      <c r="AA528">
        <v>2870</v>
      </c>
    </row>
    <row r="529" spans="1:27" x14ac:dyDescent="0.2">
      <c r="A529">
        <v>707</v>
      </c>
      <c r="C529">
        <v>22127</v>
      </c>
      <c r="Y529">
        <v>466</v>
      </c>
      <c r="AA529">
        <v>2870</v>
      </c>
    </row>
    <row r="530" spans="1:27" x14ac:dyDescent="0.2">
      <c r="A530">
        <v>708</v>
      </c>
      <c r="C530">
        <v>8324</v>
      </c>
      <c r="Y530">
        <v>515</v>
      </c>
      <c r="AA530">
        <v>2870</v>
      </c>
    </row>
    <row r="531" spans="1:27" x14ac:dyDescent="0.2">
      <c r="A531">
        <v>709</v>
      </c>
      <c r="C531">
        <v>3155</v>
      </c>
      <c r="Y531">
        <v>560</v>
      </c>
      <c r="AA531">
        <v>2870</v>
      </c>
    </row>
    <row r="532" spans="1:27" x14ac:dyDescent="0.2">
      <c r="A532">
        <v>710</v>
      </c>
      <c r="C532">
        <v>2955</v>
      </c>
      <c r="Y532">
        <v>619</v>
      </c>
      <c r="AA532">
        <v>2870</v>
      </c>
    </row>
    <row r="533" spans="1:27" x14ac:dyDescent="0.2">
      <c r="A533">
        <v>711</v>
      </c>
      <c r="C533">
        <v>3008</v>
      </c>
      <c r="Y533">
        <v>763</v>
      </c>
      <c r="AA533">
        <v>2870</v>
      </c>
    </row>
    <row r="534" spans="1:27" x14ac:dyDescent="0.2">
      <c r="A534">
        <v>712</v>
      </c>
      <c r="C534">
        <v>2940</v>
      </c>
      <c r="Y534">
        <v>798</v>
      </c>
      <c r="AA534">
        <v>2870</v>
      </c>
    </row>
    <row r="535" spans="1:27" x14ac:dyDescent="0.2">
      <c r="A535">
        <v>713</v>
      </c>
      <c r="C535">
        <v>2914</v>
      </c>
      <c r="Y535">
        <v>801</v>
      </c>
      <c r="AA535">
        <v>2870</v>
      </c>
    </row>
    <row r="536" spans="1:27" x14ac:dyDescent="0.2">
      <c r="A536">
        <v>714</v>
      </c>
      <c r="C536">
        <v>2928</v>
      </c>
      <c r="Y536">
        <v>852</v>
      </c>
      <c r="AA536">
        <v>2870</v>
      </c>
    </row>
    <row r="537" spans="1:27" x14ac:dyDescent="0.2">
      <c r="A537">
        <v>715</v>
      </c>
      <c r="C537">
        <v>2887</v>
      </c>
      <c r="Y537">
        <v>946</v>
      </c>
      <c r="AA537">
        <v>2870</v>
      </c>
    </row>
    <row r="538" spans="1:27" x14ac:dyDescent="0.2">
      <c r="A538">
        <v>716</v>
      </c>
      <c r="C538">
        <v>2842</v>
      </c>
      <c r="Y538">
        <v>993</v>
      </c>
      <c r="AA538">
        <v>2870</v>
      </c>
    </row>
    <row r="539" spans="1:27" x14ac:dyDescent="0.2">
      <c r="A539">
        <v>717</v>
      </c>
      <c r="C539">
        <v>2926</v>
      </c>
      <c r="Y539">
        <v>1029</v>
      </c>
      <c r="AA539">
        <v>2870</v>
      </c>
    </row>
    <row r="540" spans="1:27" x14ac:dyDescent="0.2">
      <c r="A540">
        <v>718</v>
      </c>
      <c r="C540">
        <v>2818</v>
      </c>
      <c r="Y540">
        <v>1039</v>
      </c>
      <c r="AA540">
        <v>2870</v>
      </c>
    </row>
    <row r="541" spans="1:27" x14ac:dyDescent="0.2">
      <c r="A541">
        <v>719</v>
      </c>
      <c r="C541">
        <v>2880</v>
      </c>
      <c r="Y541">
        <v>1096</v>
      </c>
      <c r="AA541">
        <v>2870</v>
      </c>
    </row>
    <row r="542" spans="1:27" x14ac:dyDescent="0.2">
      <c r="A542">
        <v>720</v>
      </c>
      <c r="C542">
        <v>2892</v>
      </c>
      <c r="Y542">
        <v>438</v>
      </c>
      <c r="AA542">
        <v>2869</v>
      </c>
    </row>
    <row r="543" spans="1:27" x14ac:dyDescent="0.2">
      <c r="A543">
        <v>721</v>
      </c>
      <c r="C543">
        <v>2876</v>
      </c>
      <c r="Y543">
        <v>671</v>
      </c>
      <c r="AA543">
        <v>2869</v>
      </c>
    </row>
    <row r="544" spans="1:27" x14ac:dyDescent="0.2">
      <c r="A544">
        <v>722</v>
      </c>
      <c r="C544">
        <v>2901</v>
      </c>
      <c r="Y544">
        <v>833</v>
      </c>
      <c r="AA544">
        <v>2869</v>
      </c>
    </row>
    <row r="545" spans="1:27" x14ac:dyDescent="0.2">
      <c r="A545">
        <v>723</v>
      </c>
      <c r="C545">
        <v>2853</v>
      </c>
      <c r="Y545">
        <v>923</v>
      </c>
      <c r="AA545">
        <v>2869</v>
      </c>
    </row>
    <row r="546" spans="1:27" x14ac:dyDescent="0.2">
      <c r="A546">
        <v>724</v>
      </c>
      <c r="C546">
        <v>2822</v>
      </c>
      <c r="Y546">
        <v>974</v>
      </c>
      <c r="AA546">
        <v>2869</v>
      </c>
    </row>
    <row r="547" spans="1:27" x14ac:dyDescent="0.2">
      <c r="A547">
        <v>725</v>
      </c>
      <c r="C547">
        <v>2803</v>
      </c>
      <c r="Y547">
        <v>203</v>
      </c>
      <c r="AA547">
        <v>2868</v>
      </c>
    </row>
    <row r="548" spans="1:27" x14ac:dyDescent="0.2">
      <c r="A548">
        <v>726</v>
      </c>
      <c r="C548">
        <v>2868</v>
      </c>
      <c r="Y548">
        <v>259</v>
      </c>
      <c r="AA548">
        <v>2868</v>
      </c>
    </row>
    <row r="549" spans="1:27" x14ac:dyDescent="0.2">
      <c r="A549">
        <v>727</v>
      </c>
      <c r="C549">
        <v>2960</v>
      </c>
      <c r="Y549">
        <v>286</v>
      </c>
      <c r="AA549">
        <v>2868</v>
      </c>
    </row>
    <row r="550" spans="1:27" x14ac:dyDescent="0.2">
      <c r="A550">
        <v>728</v>
      </c>
      <c r="C550">
        <v>3732</v>
      </c>
      <c r="Y550">
        <v>554</v>
      </c>
      <c r="AA550">
        <v>2868</v>
      </c>
    </row>
    <row r="551" spans="1:27" x14ac:dyDescent="0.2">
      <c r="A551">
        <v>729</v>
      </c>
      <c r="C551">
        <v>4001</v>
      </c>
      <c r="Y551">
        <v>726</v>
      </c>
      <c r="AA551">
        <v>2868</v>
      </c>
    </row>
    <row r="552" spans="1:27" x14ac:dyDescent="0.2">
      <c r="A552">
        <v>730</v>
      </c>
      <c r="C552">
        <v>3117</v>
      </c>
      <c r="Y552">
        <v>756</v>
      </c>
      <c r="AA552">
        <v>2868</v>
      </c>
    </row>
    <row r="553" spans="1:27" x14ac:dyDescent="0.2">
      <c r="A553">
        <v>731</v>
      </c>
      <c r="C553">
        <v>2848</v>
      </c>
      <c r="Y553">
        <v>791</v>
      </c>
      <c r="AA553">
        <v>2868</v>
      </c>
    </row>
    <row r="554" spans="1:27" x14ac:dyDescent="0.2">
      <c r="A554">
        <v>732</v>
      </c>
      <c r="C554">
        <v>2904</v>
      </c>
      <c r="Y554">
        <v>908</v>
      </c>
      <c r="AA554">
        <v>2868</v>
      </c>
    </row>
    <row r="555" spans="1:27" x14ac:dyDescent="0.2">
      <c r="A555">
        <v>733</v>
      </c>
      <c r="C555">
        <v>2855</v>
      </c>
      <c r="Y555">
        <v>204</v>
      </c>
      <c r="AA555">
        <v>2867</v>
      </c>
    </row>
    <row r="556" spans="1:27" x14ac:dyDescent="0.2">
      <c r="A556">
        <v>734</v>
      </c>
      <c r="C556">
        <v>2958</v>
      </c>
      <c r="Y556">
        <v>426</v>
      </c>
      <c r="AA556">
        <v>2867</v>
      </c>
    </row>
    <row r="557" spans="1:27" x14ac:dyDescent="0.2">
      <c r="A557">
        <v>735</v>
      </c>
      <c r="C557">
        <v>2824</v>
      </c>
      <c r="Y557">
        <v>545</v>
      </c>
      <c r="AA557">
        <v>2867</v>
      </c>
    </row>
    <row r="558" spans="1:27" x14ac:dyDescent="0.2">
      <c r="A558">
        <v>736</v>
      </c>
      <c r="C558">
        <v>2897</v>
      </c>
      <c r="Y558">
        <v>654</v>
      </c>
      <c r="AA558">
        <v>2867</v>
      </c>
    </row>
    <row r="559" spans="1:27" x14ac:dyDescent="0.2">
      <c r="A559">
        <v>737</v>
      </c>
      <c r="C559">
        <v>2798</v>
      </c>
      <c r="Y559">
        <v>824</v>
      </c>
      <c r="AA559">
        <v>2867</v>
      </c>
    </row>
    <row r="560" spans="1:27" x14ac:dyDescent="0.2">
      <c r="A560">
        <v>738</v>
      </c>
      <c r="C560">
        <v>2827</v>
      </c>
      <c r="Y560">
        <v>889</v>
      </c>
      <c r="AA560">
        <v>2867</v>
      </c>
    </row>
    <row r="561" spans="1:27" x14ac:dyDescent="0.2">
      <c r="A561">
        <v>739</v>
      </c>
      <c r="C561">
        <v>2841</v>
      </c>
      <c r="Y561">
        <v>913</v>
      </c>
      <c r="AA561">
        <v>2867</v>
      </c>
    </row>
    <row r="562" spans="1:27" x14ac:dyDescent="0.2">
      <c r="A562">
        <v>740</v>
      </c>
      <c r="C562">
        <v>2887</v>
      </c>
      <c r="Y562">
        <v>970</v>
      </c>
      <c r="AA562">
        <v>2867</v>
      </c>
    </row>
    <row r="563" spans="1:27" x14ac:dyDescent="0.2">
      <c r="A563">
        <v>741</v>
      </c>
      <c r="C563">
        <v>2883</v>
      </c>
      <c r="Y563">
        <v>975</v>
      </c>
      <c r="AA563">
        <v>2867</v>
      </c>
    </row>
    <row r="564" spans="1:27" x14ac:dyDescent="0.2">
      <c r="A564">
        <v>742</v>
      </c>
      <c r="C564">
        <v>2858</v>
      </c>
      <c r="Y564">
        <v>991</v>
      </c>
      <c r="AA564">
        <v>2867</v>
      </c>
    </row>
    <row r="565" spans="1:27" x14ac:dyDescent="0.2">
      <c r="A565">
        <v>743</v>
      </c>
      <c r="C565">
        <v>2834</v>
      </c>
      <c r="Y565">
        <v>1040</v>
      </c>
      <c r="AA565">
        <v>2867</v>
      </c>
    </row>
    <row r="566" spans="1:27" x14ac:dyDescent="0.2">
      <c r="A566">
        <v>744</v>
      </c>
      <c r="C566">
        <v>2872</v>
      </c>
      <c r="Y566">
        <v>364</v>
      </c>
      <c r="AA566">
        <v>2866</v>
      </c>
    </row>
    <row r="567" spans="1:27" x14ac:dyDescent="0.2">
      <c r="A567">
        <v>745</v>
      </c>
      <c r="C567">
        <v>2857</v>
      </c>
      <c r="Y567">
        <v>564</v>
      </c>
      <c r="AA567">
        <v>2866</v>
      </c>
    </row>
    <row r="568" spans="1:27" x14ac:dyDescent="0.2">
      <c r="A568">
        <v>746</v>
      </c>
      <c r="C568">
        <v>2813</v>
      </c>
      <c r="Y568">
        <v>748</v>
      </c>
      <c r="AA568">
        <v>2866</v>
      </c>
    </row>
    <row r="569" spans="1:27" x14ac:dyDescent="0.2">
      <c r="A569">
        <v>747</v>
      </c>
      <c r="C569">
        <v>2918</v>
      </c>
      <c r="Y569">
        <v>986</v>
      </c>
      <c r="AA569">
        <v>2866</v>
      </c>
    </row>
    <row r="570" spans="1:27" x14ac:dyDescent="0.2">
      <c r="A570">
        <v>748</v>
      </c>
      <c r="C570">
        <v>2866</v>
      </c>
      <c r="Y570">
        <v>1006</v>
      </c>
      <c r="AA570">
        <v>2866</v>
      </c>
    </row>
    <row r="571" spans="1:27" x14ac:dyDescent="0.2">
      <c r="A571">
        <v>749</v>
      </c>
      <c r="C571">
        <v>2933</v>
      </c>
      <c r="Y571">
        <v>1008</v>
      </c>
      <c r="AA571">
        <v>2866</v>
      </c>
    </row>
    <row r="572" spans="1:27" x14ac:dyDescent="0.2">
      <c r="A572">
        <v>750</v>
      </c>
      <c r="C572">
        <v>2908</v>
      </c>
      <c r="Y572">
        <v>1033</v>
      </c>
      <c r="AA572">
        <v>2866</v>
      </c>
    </row>
    <row r="573" spans="1:27" x14ac:dyDescent="0.2">
      <c r="A573">
        <v>751</v>
      </c>
      <c r="C573">
        <v>2848</v>
      </c>
      <c r="Y573">
        <v>477</v>
      </c>
      <c r="AA573">
        <v>2865</v>
      </c>
    </row>
    <row r="574" spans="1:27" x14ac:dyDescent="0.2">
      <c r="A574">
        <v>752</v>
      </c>
      <c r="C574">
        <v>2857</v>
      </c>
      <c r="Y574">
        <v>571</v>
      </c>
      <c r="AA574">
        <v>2865</v>
      </c>
    </row>
    <row r="575" spans="1:27" x14ac:dyDescent="0.2">
      <c r="A575">
        <v>753</v>
      </c>
      <c r="C575">
        <v>2875</v>
      </c>
      <c r="Y575">
        <v>933</v>
      </c>
      <c r="AA575">
        <v>2865</v>
      </c>
    </row>
    <row r="576" spans="1:27" x14ac:dyDescent="0.2">
      <c r="A576">
        <v>754</v>
      </c>
      <c r="C576">
        <v>2922</v>
      </c>
      <c r="Y576">
        <v>956</v>
      </c>
      <c r="AA576">
        <v>2865</v>
      </c>
    </row>
    <row r="577" spans="1:27" x14ac:dyDescent="0.2">
      <c r="A577">
        <v>755</v>
      </c>
      <c r="C577">
        <v>2924</v>
      </c>
      <c r="Y577">
        <v>247</v>
      </c>
      <c r="AA577">
        <v>2864</v>
      </c>
    </row>
    <row r="578" spans="1:27" x14ac:dyDescent="0.2">
      <c r="A578">
        <v>756</v>
      </c>
      <c r="C578">
        <v>2868</v>
      </c>
      <c r="Y578">
        <v>248</v>
      </c>
      <c r="AA578">
        <v>2864</v>
      </c>
    </row>
    <row r="579" spans="1:27" x14ac:dyDescent="0.2">
      <c r="A579">
        <v>757</v>
      </c>
      <c r="C579">
        <v>2919</v>
      </c>
      <c r="Y579">
        <v>254</v>
      </c>
      <c r="AA579">
        <v>2864</v>
      </c>
    </row>
    <row r="580" spans="1:27" x14ac:dyDescent="0.2">
      <c r="A580">
        <v>758</v>
      </c>
      <c r="C580">
        <v>2887</v>
      </c>
      <c r="Y580">
        <v>326</v>
      </c>
      <c r="AA580">
        <v>2864</v>
      </c>
    </row>
    <row r="581" spans="1:27" x14ac:dyDescent="0.2">
      <c r="A581">
        <v>759</v>
      </c>
      <c r="C581">
        <v>2810</v>
      </c>
      <c r="Y581">
        <v>330</v>
      </c>
      <c r="AA581">
        <v>2864</v>
      </c>
    </row>
    <row r="582" spans="1:27" x14ac:dyDescent="0.2">
      <c r="A582">
        <v>760</v>
      </c>
      <c r="C582">
        <v>2899</v>
      </c>
      <c r="Y582">
        <v>429</v>
      </c>
      <c r="AA582">
        <v>2864</v>
      </c>
    </row>
    <row r="583" spans="1:27" x14ac:dyDescent="0.2">
      <c r="A583">
        <v>761</v>
      </c>
      <c r="C583">
        <v>2946</v>
      </c>
      <c r="Y583">
        <v>445</v>
      </c>
      <c r="AA583">
        <v>2864</v>
      </c>
    </row>
    <row r="584" spans="1:27" x14ac:dyDescent="0.2">
      <c r="A584">
        <v>762</v>
      </c>
      <c r="C584">
        <v>2918</v>
      </c>
      <c r="Y584">
        <v>494</v>
      </c>
      <c r="AA584">
        <v>2864</v>
      </c>
    </row>
    <row r="585" spans="1:27" x14ac:dyDescent="0.2">
      <c r="A585">
        <v>763</v>
      </c>
      <c r="C585">
        <v>2870</v>
      </c>
      <c r="Y585">
        <v>498</v>
      </c>
      <c r="AA585">
        <v>2864</v>
      </c>
    </row>
    <row r="586" spans="1:27" x14ac:dyDescent="0.2">
      <c r="A586">
        <v>764</v>
      </c>
      <c r="C586">
        <v>2893</v>
      </c>
      <c r="Y586">
        <v>793</v>
      </c>
      <c r="AA586">
        <v>2864</v>
      </c>
    </row>
    <row r="587" spans="1:27" x14ac:dyDescent="0.2">
      <c r="A587">
        <v>765</v>
      </c>
      <c r="C587">
        <v>2884</v>
      </c>
      <c r="Y587">
        <v>811</v>
      </c>
      <c r="AA587">
        <v>2864</v>
      </c>
    </row>
    <row r="588" spans="1:27" x14ac:dyDescent="0.2">
      <c r="A588">
        <v>766</v>
      </c>
      <c r="C588">
        <v>2974</v>
      </c>
      <c r="Y588">
        <v>846</v>
      </c>
      <c r="AA588">
        <v>2864</v>
      </c>
    </row>
    <row r="589" spans="1:27" x14ac:dyDescent="0.2">
      <c r="A589">
        <v>767</v>
      </c>
      <c r="C589">
        <v>2897</v>
      </c>
      <c r="Y589">
        <v>884</v>
      </c>
      <c r="AA589">
        <v>2864</v>
      </c>
    </row>
    <row r="590" spans="1:27" x14ac:dyDescent="0.2">
      <c r="A590">
        <v>768</v>
      </c>
      <c r="C590">
        <v>2882</v>
      </c>
      <c r="Y590">
        <v>929</v>
      </c>
      <c r="AA590">
        <v>2864</v>
      </c>
    </row>
    <row r="591" spans="1:27" x14ac:dyDescent="0.2">
      <c r="A591">
        <v>769</v>
      </c>
      <c r="C591">
        <v>2766</v>
      </c>
      <c r="Y591">
        <v>960</v>
      </c>
      <c r="AA591">
        <v>2864</v>
      </c>
    </row>
    <row r="592" spans="1:27" x14ac:dyDescent="0.2">
      <c r="A592">
        <v>770</v>
      </c>
      <c r="C592">
        <v>2843</v>
      </c>
      <c r="Y592">
        <v>1067</v>
      </c>
      <c r="AA592">
        <v>2864</v>
      </c>
    </row>
    <row r="593" spans="1:27" x14ac:dyDescent="0.2">
      <c r="A593">
        <v>771</v>
      </c>
      <c r="C593">
        <v>2857</v>
      </c>
      <c r="Y593">
        <v>1076</v>
      </c>
      <c r="AA593">
        <v>2864</v>
      </c>
    </row>
    <row r="594" spans="1:27" x14ac:dyDescent="0.2">
      <c r="A594">
        <v>772</v>
      </c>
      <c r="C594">
        <v>2917</v>
      </c>
      <c r="Y594">
        <v>215</v>
      </c>
      <c r="AA594">
        <v>2863</v>
      </c>
    </row>
    <row r="595" spans="1:27" x14ac:dyDescent="0.2">
      <c r="A595">
        <v>773</v>
      </c>
      <c r="C595">
        <v>2837</v>
      </c>
      <c r="Y595">
        <v>407</v>
      </c>
      <c r="AA595">
        <v>2863</v>
      </c>
    </row>
    <row r="596" spans="1:27" x14ac:dyDescent="0.2">
      <c r="A596">
        <v>774</v>
      </c>
      <c r="C596">
        <v>2894</v>
      </c>
      <c r="Y596">
        <v>491</v>
      </c>
      <c r="AA596">
        <v>2863</v>
      </c>
    </row>
    <row r="597" spans="1:27" x14ac:dyDescent="0.2">
      <c r="A597">
        <v>775</v>
      </c>
      <c r="C597">
        <v>2889</v>
      </c>
      <c r="Y597">
        <v>940</v>
      </c>
      <c r="AA597">
        <v>2863</v>
      </c>
    </row>
    <row r="598" spans="1:27" x14ac:dyDescent="0.2">
      <c r="A598">
        <v>776</v>
      </c>
      <c r="C598">
        <v>2847</v>
      </c>
      <c r="Y598">
        <v>362</v>
      </c>
      <c r="AA598">
        <v>2862</v>
      </c>
    </row>
    <row r="599" spans="1:27" x14ac:dyDescent="0.2">
      <c r="A599">
        <v>777</v>
      </c>
      <c r="C599">
        <v>2874</v>
      </c>
      <c r="Y599">
        <v>368</v>
      </c>
      <c r="AA599">
        <v>2862</v>
      </c>
    </row>
    <row r="600" spans="1:27" x14ac:dyDescent="0.2">
      <c r="A600">
        <v>778</v>
      </c>
      <c r="C600">
        <v>2786</v>
      </c>
      <c r="Y600">
        <v>381</v>
      </c>
      <c r="AA600">
        <v>2862</v>
      </c>
    </row>
    <row r="601" spans="1:27" x14ac:dyDescent="0.2">
      <c r="A601">
        <v>779</v>
      </c>
      <c r="C601">
        <v>2830</v>
      </c>
      <c r="Y601">
        <v>647</v>
      </c>
      <c r="AA601">
        <v>2862</v>
      </c>
    </row>
    <row r="602" spans="1:27" x14ac:dyDescent="0.2">
      <c r="A602">
        <v>780</v>
      </c>
      <c r="C602">
        <v>2848</v>
      </c>
      <c r="Y602">
        <v>692</v>
      </c>
      <c r="AA602">
        <v>2862</v>
      </c>
    </row>
    <row r="603" spans="1:27" x14ac:dyDescent="0.2">
      <c r="A603">
        <v>781</v>
      </c>
      <c r="C603">
        <v>2894</v>
      </c>
      <c r="Y603">
        <v>919</v>
      </c>
      <c r="AA603">
        <v>2862</v>
      </c>
    </row>
    <row r="604" spans="1:27" x14ac:dyDescent="0.2">
      <c r="A604">
        <v>782</v>
      </c>
      <c r="C604">
        <v>2901</v>
      </c>
      <c r="Y604">
        <v>1074</v>
      </c>
      <c r="AA604">
        <v>2862</v>
      </c>
    </row>
    <row r="605" spans="1:27" x14ac:dyDescent="0.2">
      <c r="A605">
        <v>783</v>
      </c>
      <c r="C605">
        <v>2872</v>
      </c>
      <c r="Y605">
        <v>223</v>
      </c>
      <c r="AA605">
        <v>2861</v>
      </c>
    </row>
    <row r="606" spans="1:27" x14ac:dyDescent="0.2">
      <c r="A606">
        <v>784</v>
      </c>
      <c r="C606">
        <v>2789</v>
      </c>
      <c r="Y606">
        <v>245</v>
      </c>
      <c r="AA606">
        <v>2861</v>
      </c>
    </row>
    <row r="607" spans="1:27" x14ac:dyDescent="0.2">
      <c r="A607">
        <v>785</v>
      </c>
      <c r="C607">
        <v>2888</v>
      </c>
      <c r="Y607">
        <v>253</v>
      </c>
      <c r="AA607">
        <v>2861</v>
      </c>
    </row>
    <row r="608" spans="1:27" x14ac:dyDescent="0.2">
      <c r="A608">
        <v>786</v>
      </c>
      <c r="C608">
        <v>2837</v>
      </c>
      <c r="Y608">
        <v>482</v>
      </c>
      <c r="AA608">
        <v>2861</v>
      </c>
    </row>
    <row r="609" spans="1:27" x14ac:dyDescent="0.2">
      <c r="A609">
        <v>787</v>
      </c>
      <c r="C609">
        <v>2901</v>
      </c>
      <c r="Y609">
        <v>556</v>
      </c>
      <c r="AA609">
        <v>2861</v>
      </c>
    </row>
    <row r="610" spans="1:27" x14ac:dyDescent="0.2">
      <c r="A610">
        <v>788</v>
      </c>
      <c r="C610">
        <v>2879</v>
      </c>
      <c r="Y610">
        <v>600</v>
      </c>
      <c r="AA610">
        <v>2861</v>
      </c>
    </row>
    <row r="611" spans="1:27" x14ac:dyDescent="0.2">
      <c r="A611">
        <v>789</v>
      </c>
      <c r="C611">
        <v>2825</v>
      </c>
      <c r="Y611">
        <v>1010</v>
      </c>
      <c r="AA611">
        <v>2861</v>
      </c>
    </row>
    <row r="612" spans="1:27" x14ac:dyDescent="0.2">
      <c r="A612">
        <v>790</v>
      </c>
      <c r="C612">
        <v>2871</v>
      </c>
      <c r="Y612">
        <v>312</v>
      </c>
      <c r="AA612">
        <v>2860</v>
      </c>
    </row>
    <row r="613" spans="1:27" x14ac:dyDescent="0.2">
      <c r="A613">
        <v>791</v>
      </c>
      <c r="C613">
        <v>2868</v>
      </c>
      <c r="Y613">
        <v>316</v>
      </c>
      <c r="AA613">
        <v>2860</v>
      </c>
    </row>
    <row r="614" spans="1:27" x14ac:dyDescent="0.2">
      <c r="A614">
        <v>792</v>
      </c>
      <c r="C614">
        <v>2878</v>
      </c>
      <c r="Y614">
        <v>467</v>
      </c>
      <c r="AA614">
        <v>2860</v>
      </c>
    </row>
    <row r="615" spans="1:27" x14ac:dyDescent="0.2">
      <c r="A615">
        <v>793</v>
      </c>
      <c r="C615">
        <v>2864</v>
      </c>
      <c r="Y615">
        <v>642</v>
      </c>
      <c r="AA615">
        <v>2860</v>
      </c>
    </row>
    <row r="616" spans="1:27" x14ac:dyDescent="0.2">
      <c r="A616">
        <v>794</v>
      </c>
      <c r="C616">
        <v>2935</v>
      </c>
      <c r="Y616">
        <v>943</v>
      </c>
      <c r="AA616">
        <v>2860</v>
      </c>
    </row>
    <row r="617" spans="1:27" x14ac:dyDescent="0.2">
      <c r="A617">
        <v>795</v>
      </c>
      <c r="C617">
        <v>2886</v>
      </c>
      <c r="Y617">
        <v>240</v>
      </c>
      <c r="AA617">
        <v>2859</v>
      </c>
    </row>
    <row r="618" spans="1:27" x14ac:dyDescent="0.2">
      <c r="A618">
        <v>796</v>
      </c>
      <c r="C618">
        <v>2844</v>
      </c>
      <c r="Y618">
        <v>372</v>
      </c>
      <c r="AA618">
        <v>2859</v>
      </c>
    </row>
    <row r="619" spans="1:27" x14ac:dyDescent="0.2">
      <c r="A619">
        <v>797</v>
      </c>
      <c r="C619">
        <v>2824</v>
      </c>
      <c r="Y619">
        <v>658</v>
      </c>
      <c r="AA619">
        <v>2859</v>
      </c>
    </row>
    <row r="620" spans="1:27" x14ac:dyDescent="0.2">
      <c r="A620">
        <v>798</v>
      </c>
      <c r="C620">
        <v>2870</v>
      </c>
      <c r="Y620">
        <v>687</v>
      </c>
      <c r="AA620">
        <v>2859</v>
      </c>
    </row>
    <row r="621" spans="1:27" x14ac:dyDescent="0.2">
      <c r="A621">
        <v>799</v>
      </c>
      <c r="C621">
        <v>2877</v>
      </c>
      <c r="Y621">
        <v>818</v>
      </c>
      <c r="AA621">
        <v>2859</v>
      </c>
    </row>
    <row r="622" spans="1:27" x14ac:dyDescent="0.2">
      <c r="A622">
        <v>800</v>
      </c>
      <c r="C622">
        <v>2972</v>
      </c>
      <c r="Y622">
        <v>890</v>
      </c>
      <c r="AA622">
        <v>2859</v>
      </c>
    </row>
    <row r="623" spans="1:27" x14ac:dyDescent="0.2">
      <c r="A623">
        <v>801</v>
      </c>
      <c r="C623">
        <v>2870</v>
      </c>
      <c r="Y623">
        <v>1057</v>
      </c>
      <c r="AA623">
        <v>2859</v>
      </c>
    </row>
    <row r="624" spans="1:27" x14ac:dyDescent="0.2">
      <c r="A624">
        <v>802</v>
      </c>
      <c r="C624">
        <v>2893</v>
      </c>
      <c r="Y624">
        <v>1117</v>
      </c>
      <c r="AA624">
        <v>2859</v>
      </c>
    </row>
    <row r="625" spans="1:27" x14ac:dyDescent="0.2">
      <c r="A625">
        <v>803</v>
      </c>
      <c r="C625">
        <v>2821</v>
      </c>
      <c r="Y625">
        <v>258</v>
      </c>
      <c r="AA625">
        <v>2858</v>
      </c>
    </row>
    <row r="626" spans="1:27" x14ac:dyDescent="0.2">
      <c r="A626">
        <v>804</v>
      </c>
      <c r="C626">
        <v>2948</v>
      </c>
      <c r="Y626">
        <v>451</v>
      </c>
      <c r="AA626">
        <v>2858</v>
      </c>
    </row>
    <row r="627" spans="1:27" x14ac:dyDescent="0.2">
      <c r="A627">
        <v>805</v>
      </c>
      <c r="C627">
        <v>2811</v>
      </c>
      <c r="Y627">
        <v>596</v>
      </c>
      <c r="AA627">
        <v>2858</v>
      </c>
    </row>
    <row r="628" spans="1:27" x14ac:dyDescent="0.2">
      <c r="A628">
        <v>806</v>
      </c>
      <c r="C628">
        <v>2848</v>
      </c>
      <c r="Y628">
        <v>742</v>
      </c>
      <c r="AA628">
        <v>2858</v>
      </c>
    </row>
    <row r="629" spans="1:27" x14ac:dyDescent="0.2">
      <c r="A629">
        <v>807</v>
      </c>
      <c r="C629">
        <v>2917</v>
      </c>
      <c r="Y629">
        <v>994</v>
      </c>
      <c r="AA629">
        <v>2858</v>
      </c>
    </row>
    <row r="630" spans="1:27" x14ac:dyDescent="0.2">
      <c r="A630">
        <v>808</v>
      </c>
      <c r="C630">
        <v>2798</v>
      </c>
      <c r="Y630">
        <v>226</v>
      </c>
      <c r="AA630">
        <v>2857</v>
      </c>
    </row>
    <row r="631" spans="1:27" x14ac:dyDescent="0.2">
      <c r="A631">
        <v>809</v>
      </c>
      <c r="C631">
        <v>2885</v>
      </c>
      <c r="Y631">
        <v>337</v>
      </c>
      <c r="AA631">
        <v>2857</v>
      </c>
    </row>
    <row r="632" spans="1:27" x14ac:dyDescent="0.2">
      <c r="A632">
        <v>810</v>
      </c>
      <c r="C632">
        <v>2848</v>
      </c>
      <c r="Y632">
        <v>645</v>
      </c>
      <c r="AA632">
        <v>2857</v>
      </c>
    </row>
    <row r="633" spans="1:27" x14ac:dyDescent="0.2">
      <c r="A633">
        <v>811</v>
      </c>
      <c r="C633">
        <v>2864</v>
      </c>
      <c r="Y633">
        <v>649</v>
      </c>
      <c r="AA633">
        <v>2857</v>
      </c>
    </row>
    <row r="634" spans="1:27" x14ac:dyDescent="0.2">
      <c r="A634">
        <v>812</v>
      </c>
      <c r="C634">
        <v>2817</v>
      </c>
      <c r="Y634">
        <v>745</v>
      </c>
      <c r="AA634">
        <v>2857</v>
      </c>
    </row>
    <row r="635" spans="1:27" x14ac:dyDescent="0.2">
      <c r="A635">
        <v>813</v>
      </c>
      <c r="C635">
        <v>2932</v>
      </c>
      <c r="Y635">
        <v>752</v>
      </c>
      <c r="AA635">
        <v>2857</v>
      </c>
    </row>
    <row r="636" spans="1:27" x14ac:dyDescent="0.2">
      <c r="A636">
        <v>814</v>
      </c>
      <c r="C636">
        <v>2945</v>
      </c>
      <c r="Y636">
        <v>771</v>
      </c>
      <c r="AA636">
        <v>2857</v>
      </c>
    </row>
    <row r="637" spans="1:27" x14ac:dyDescent="0.2">
      <c r="A637">
        <v>815</v>
      </c>
      <c r="C637">
        <v>2911</v>
      </c>
      <c r="Y637">
        <v>903</v>
      </c>
      <c r="AA637">
        <v>2857</v>
      </c>
    </row>
    <row r="638" spans="1:27" x14ac:dyDescent="0.2">
      <c r="A638">
        <v>816</v>
      </c>
      <c r="C638">
        <v>2877</v>
      </c>
      <c r="Y638">
        <v>976</v>
      </c>
      <c r="AA638">
        <v>2857</v>
      </c>
    </row>
    <row r="639" spans="1:27" x14ac:dyDescent="0.2">
      <c r="A639">
        <v>817</v>
      </c>
      <c r="C639">
        <v>3002</v>
      </c>
      <c r="Y639">
        <v>1025</v>
      </c>
      <c r="AA639">
        <v>2857</v>
      </c>
    </row>
    <row r="640" spans="1:27" x14ac:dyDescent="0.2">
      <c r="A640">
        <v>818</v>
      </c>
      <c r="C640">
        <v>2859</v>
      </c>
      <c r="Y640">
        <v>1051</v>
      </c>
      <c r="AA640">
        <v>2857</v>
      </c>
    </row>
    <row r="641" spans="1:27" x14ac:dyDescent="0.2">
      <c r="A641">
        <v>819</v>
      </c>
      <c r="C641">
        <v>2873</v>
      </c>
      <c r="Y641">
        <v>1100</v>
      </c>
      <c r="AA641">
        <v>2857</v>
      </c>
    </row>
    <row r="642" spans="1:27" x14ac:dyDescent="0.2">
      <c r="A642">
        <v>820</v>
      </c>
      <c r="C642">
        <v>2898</v>
      </c>
      <c r="Y642">
        <v>229</v>
      </c>
      <c r="AA642">
        <v>2856</v>
      </c>
    </row>
    <row r="643" spans="1:27" x14ac:dyDescent="0.2">
      <c r="A643">
        <v>821</v>
      </c>
      <c r="C643">
        <v>2814</v>
      </c>
      <c r="Y643">
        <v>358</v>
      </c>
      <c r="AA643">
        <v>2856</v>
      </c>
    </row>
    <row r="644" spans="1:27" x14ac:dyDescent="0.2">
      <c r="A644">
        <v>822</v>
      </c>
      <c r="C644">
        <v>2883</v>
      </c>
      <c r="Y644">
        <v>606</v>
      </c>
      <c r="AA644">
        <v>2856</v>
      </c>
    </row>
    <row r="645" spans="1:27" x14ac:dyDescent="0.2">
      <c r="A645">
        <v>823</v>
      </c>
      <c r="C645">
        <v>2849</v>
      </c>
      <c r="Y645">
        <v>878</v>
      </c>
      <c r="AA645">
        <v>2856</v>
      </c>
    </row>
    <row r="646" spans="1:27" x14ac:dyDescent="0.2">
      <c r="A646">
        <v>824</v>
      </c>
      <c r="C646">
        <v>2867</v>
      </c>
      <c r="Y646">
        <v>961</v>
      </c>
      <c r="AA646">
        <v>2856</v>
      </c>
    </row>
    <row r="647" spans="1:27" x14ac:dyDescent="0.2">
      <c r="A647">
        <v>825</v>
      </c>
      <c r="C647">
        <v>2919</v>
      </c>
      <c r="Y647">
        <v>1073</v>
      </c>
      <c r="AA647">
        <v>2856</v>
      </c>
    </row>
    <row r="648" spans="1:27" x14ac:dyDescent="0.2">
      <c r="A648">
        <v>826</v>
      </c>
      <c r="C648">
        <v>2880</v>
      </c>
      <c r="Y648">
        <v>733</v>
      </c>
      <c r="AA648">
        <v>2855</v>
      </c>
    </row>
    <row r="649" spans="1:27" x14ac:dyDescent="0.2">
      <c r="A649">
        <v>827</v>
      </c>
      <c r="C649">
        <v>2837</v>
      </c>
      <c r="Y649">
        <v>1059</v>
      </c>
      <c r="AA649">
        <v>2855</v>
      </c>
    </row>
    <row r="650" spans="1:27" x14ac:dyDescent="0.2">
      <c r="A650">
        <v>828</v>
      </c>
      <c r="C650">
        <v>2886</v>
      </c>
      <c r="Y650">
        <v>1113</v>
      </c>
      <c r="AA650">
        <v>2855</v>
      </c>
    </row>
    <row r="651" spans="1:27" x14ac:dyDescent="0.2">
      <c r="A651">
        <v>829</v>
      </c>
      <c r="C651">
        <v>2902</v>
      </c>
      <c r="Y651">
        <v>268</v>
      </c>
      <c r="AA651">
        <v>2854</v>
      </c>
    </row>
    <row r="652" spans="1:27" x14ac:dyDescent="0.2">
      <c r="A652">
        <v>830</v>
      </c>
      <c r="C652">
        <v>2876</v>
      </c>
      <c r="Y652">
        <v>300</v>
      </c>
      <c r="AA652">
        <v>2854</v>
      </c>
    </row>
    <row r="653" spans="1:27" x14ac:dyDescent="0.2">
      <c r="A653">
        <v>831</v>
      </c>
      <c r="C653">
        <v>2931</v>
      </c>
      <c r="Y653">
        <v>357</v>
      </c>
      <c r="AA653">
        <v>2854</v>
      </c>
    </row>
    <row r="654" spans="1:27" x14ac:dyDescent="0.2">
      <c r="A654">
        <v>832</v>
      </c>
      <c r="C654">
        <v>2913</v>
      </c>
      <c r="Y654">
        <v>359</v>
      </c>
      <c r="AA654">
        <v>2854</v>
      </c>
    </row>
    <row r="655" spans="1:27" x14ac:dyDescent="0.2">
      <c r="A655">
        <v>833</v>
      </c>
      <c r="C655">
        <v>2869</v>
      </c>
      <c r="Y655">
        <v>528</v>
      </c>
      <c r="AA655">
        <v>2854</v>
      </c>
    </row>
    <row r="656" spans="1:27" x14ac:dyDescent="0.2">
      <c r="A656">
        <v>834</v>
      </c>
      <c r="C656">
        <v>2915</v>
      </c>
      <c r="Y656">
        <v>662</v>
      </c>
      <c r="AA656">
        <v>2854</v>
      </c>
    </row>
    <row r="657" spans="1:27" x14ac:dyDescent="0.2">
      <c r="A657">
        <v>835</v>
      </c>
      <c r="C657">
        <v>2798</v>
      </c>
      <c r="Y657">
        <v>979</v>
      </c>
      <c r="AA657">
        <v>2854</v>
      </c>
    </row>
    <row r="658" spans="1:27" x14ac:dyDescent="0.2">
      <c r="A658">
        <v>836</v>
      </c>
      <c r="C658">
        <v>2825</v>
      </c>
      <c r="Y658">
        <v>1016</v>
      </c>
      <c r="AA658">
        <v>2854</v>
      </c>
    </row>
    <row r="659" spans="1:27" x14ac:dyDescent="0.2">
      <c r="A659">
        <v>837</v>
      </c>
      <c r="C659">
        <v>2906</v>
      </c>
      <c r="Y659">
        <v>290</v>
      </c>
      <c r="AA659">
        <v>2853</v>
      </c>
    </row>
    <row r="660" spans="1:27" x14ac:dyDescent="0.2">
      <c r="A660">
        <v>838</v>
      </c>
      <c r="C660">
        <v>2961</v>
      </c>
      <c r="Y660">
        <v>303</v>
      </c>
      <c r="AA660">
        <v>2853</v>
      </c>
    </row>
    <row r="661" spans="1:27" x14ac:dyDescent="0.2">
      <c r="A661">
        <v>839</v>
      </c>
      <c r="C661">
        <v>2818</v>
      </c>
      <c r="Y661">
        <v>373</v>
      </c>
      <c r="AA661">
        <v>2853</v>
      </c>
    </row>
    <row r="662" spans="1:27" x14ac:dyDescent="0.2">
      <c r="A662">
        <v>840</v>
      </c>
      <c r="C662">
        <v>2893</v>
      </c>
      <c r="Y662">
        <v>453</v>
      </c>
      <c r="AA662">
        <v>2853</v>
      </c>
    </row>
    <row r="663" spans="1:27" x14ac:dyDescent="0.2">
      <c r="A663">
        <v>841</v>
      </c>
      <c r="C663">
        <v>2851</v>
      </c>
      <c r="Y663">
        <v>514</v>
      </c>
      <c r="AA663">
        <v>2853</v>
      </c>
    </row>
    <row r="664" spans="1:27" x14ac:dyDescent="0.2">
      <c r="A664">
        <v>842</v>
      </c>
      <c r="C664">
        <v>2917</v>
      </c>
      <c r="Y664">
        <v>723</v>
      </c>
      <c r="AA664">
        <v>2853</v>
      </c>
    </row>
    <row r="665" spans="1:27" x14ac:dyDescent="0.2">
      <c r="A665">
        <v>843</v>
      </c>
      <c r="C665">
        <v>2872</v>
      </c>
      <c r="Y665">
        <v>978</v>
      </c>
      <c r="AA665">
        <v>2853</v>
      </c>
    </row>
    <row r="666" spans="1:27" x14ac:dyDescent="0.2">
      <c r="A666">
        <v>844</v>
      </c>
      <c r="C666">
        <v>2852</v>
      </c>
      <c r="Y666">
        <v>1077</v>
      </c>
      <c r="AA666">
        <v>2853</v>
      </c>
    </row>
    <row r="667" spans="1:27" x14ac:dyDescent="0.2">
      <c r="A667">
        <v>845</v>
      </c>
      <c r="C667">
        <v>2885</v>
      </c>
      <c r="Y667">
        <v>305</v>
      </c>
      <c r="AA667">
        <v>2852</v>
      </c>
    </row>
    <row r="668" spans="1:27" x14ac:dyDescent="0.2">
      <c r="A668">
        <v>846</v>
      </c>
      <c r="C668">
        <v>2864</v>
      </c>
      <c r="Y668">
        <v>418</v>
      </c>
      <c r="AA668">
        <v>2852</v>
      </c>
    </row>
    <row r="669" spans="1:27" x14ac:dyDescent="0.2">
      <c r="A669">
        <v>847</v>
      </c>
      <c r="C669">
        <v>2845</v>
      </c>
      <c r="Y669">
        <v>844</v>
      </c>
      <c r="AA669">
        <v>2852</v>
      </c>
    </row>
    <row r="670" spans="1:27" x14ac:dyDescent="0.2">
      <c r="A670">
        <v>848</v>
      </c>
      <c r="C670">
        <v>2876</v>
      </c>
      <c r="Y670">
        <v>863</v>
      </c>
      <c r="AA670">
        <v>2852</v>
      </c>
    </row>
    <row r="671" spans="1:27" x14ac:dyDescent="0.2">
      <c r="A671">
        <v>849</v>
      </c>
      <c r="C671">
        <v>2837</v>
      </c>
      <c r="Y671">
        <v>881</v>
      </c>
      <c r="AA671">
        <v>2852</v>
      </c>
    </row>
    <row r="672" spans="1:27" x14ac:dyDescent="0.2">
      <c r="A672">
        <v>850</v>
      </c>
      <c r="C672">
        <v>2827</v>
      </c>
      <c r="Y672">
        <v>912</v>
      </c>
      <c r="AA672">
        <v>2852</v>
      </c>
    </row>
    <row r="673" spans="1:27" x14ac:dyDescent="0.2">
      <c r="A673">
        <v>851</v>
      </c>
      <c r="C673">
        <v>2899</v>
      </c>
      <c r="Y673">
        <v>1097</v>
      </c>
      <c r="AA673">
        <v>2852</v>
      </c>
    </row>
    <row r="674" spans="1:27" x14ac:dyDescent="0.2">
      <c r="A674">
        <v>852</v>
      </c>
      <c r="C674">
        <v>2870</v>
      </c>
      <c r="Y674">
        <v>637</v>
      </c>
      <c r="AA674">
        <v>2851</v>
      </c>
    </row>
    <row r="675" spans="1:27" x14ac:dyDescent="0.2">
      <c r="A675">
        <v>853</v>
      </c>
      <c r="C675">
        <v>2914</v>
      </c>
      <c r="Y675">
        <v>841</v>
      </c>
      <c r="AA675">
        <v>2851</v>
      </c>
    </row>
    <row r="676" spans="1:27" x14ac:dyDescent="0.2">
      <c r="A676">
        <v>854</v>
      </c>
      <c r="C676">
        <v>2848</v>
      </c>
      <c r="Y676">
        <v>243</v>
      </c>
      <c r="AA676">
        <v>2850</v>
      </c>
    </row>
    <row r="677" spans="1:27" x14ac:dyDescent="0.2">
      <c r="A677">
        <v>855</v>
      </c>
      <c r="C677">
        <v>2893</v>
      </c>
      <c r="Y677">
        <v>289</v>
      </c>
      <c r="AA677">
        <v>2850</v>
      </c>
    </row>
    <row r="678" spans="1:27" x14ac:dyDescent="0.2">
      <c r="A678">
        <v>856</v>
      </c>
      <c r="C678">
        <v>2922</v>
      </c>
      <c r="Y678">
        <v>347</v>
      </c>
      <c r="AA678">
        <v>2850</v>
      </c>
    </row>
    <row r="679" spans="1:27" x14ac:dyDescent="0.2">
      <c r="A679">
        <v>857</v>
      </c>
      <c r="C679">
        <v>2920</v>
      </c>
      <c r="Y679">
        <v>352</v>
      </c>
      <c r="AA679">
        <v>2850</v>
      </c>
    </row>
    <row r="680" spans="1:27" x14ac:dyDescent="0.2">
      <c r="A680">
        <v>858</v>
      </c>
      <c r="C680">
        <v>2834</v>
      </c>
      <c r="Y680">
        <v>497</v>
      </c>
      <c r="AA680">
        <v>2850</v>
      </c>
    </row>
    <row r="681" spans="1:27" x14ac:dyDescent="0.2">
      <c r="A681">
        <v>859</v>
      </c>
      <c r="C681">
        <v>2875</v>
      </c>
      <c r="Y681">
        <v>570</v>
      </c>
      <c r="AA681">
        <v>2850</v>
      </c>
    </row>
    <row r="682" spans="1:27" x14ac:dyDescent="0.2">
      <c r="A682">
        <v>860</v>
      </c>
      <c r="C682">
        <v>2936</v>
      </c>
      <c r="Y682">
        <v>1056</v>
      </c>
      <c r="AA682">
        <v>2850</v>
      </c>
    </row>
    <row r="683" spans="1:27" x14ac:dyDescent="0.2">
      <c r="A683">
        <v>861</v>
      </c>
      <c r="C683">
        <v>2885</v>
      </c>
      <c r="Y683">
        <v>295</v>
      </c>
      <c r="AA683">
        <v>2849</v>
      </c>
    </row>
    <row r="684" spans="1:27" x14ac:dyDescent="0.2">
      <c r="A684">
        <v>862</v>
      </c>
      <c r="C684">
        <v>2876</v>
      </c>
      <c r="Y684">
        <v>823</v>
      </c>
      <c r="AA684">
        <v>2849</v>
      </c>
    </row>
    <row r="685" spans="1:27" x14ac:dyDescent="0.2">
      <c r="A685">
        <v>863</v>
      </c>
      <c r="C685">
        <v>2852</v>
      </c>
      <c r="Y685">
        <v>194</v>
      </c>
      <c r="AA685">
        <v>2848</v>
      </c>
    </row>
    <row r="686" spans="1:27" x14ac:dyDescent="0.2">
      <c r="A686">
        <v>864</v>
      </c>
      <c r="C686">
        <v>2880</v>
      </c>
      <c r="Y686">
        <v>282</v>
      </c>
      <c r="AA686">
        <v>2848</v>
      </c>
    </row>
    <row r="687" spans="1:27" x14ac:dyDescent="0.2">
      <c r="A687">
        <v>865</v>
      </c>
      <c r="C687">
        <v>2836</v>
      </c>
      <c r="Y687">
        <v>526</v>
      </c>
      <c r="AA687">
        <v>2848</v>
      </c>
    </row>
    <row r="688" spans="1:27" x14ac:dyDescent="0.2">
      <c r="A688">
        <v>866</v>
      </c>
      <c r="C688">
        <v>2786</v>
      </c>
      <c r="Y688">
        <v>629</v>
      </c>
      <c r="AA688">
        <v>2848</v>
      </c>
    </row>
    <row r="689" spans="1:27" x14ac:dyDescent="0.2">
      <c r="A689">
        <v>867</v>
      </c>
      <c r="C689">
        <v>2920</v>
      </c>
      <c r="Y689">
        <v>685</v>
      </c>
      <c r="AA689">
        <v>2848</v>
      </c>
    </row>
    <row r="690" spans="1:27" x14ac:dyDescent="0.2">
      <c r="A690">
        <v>868</v>
      </c>
      <c r="C690">
        <v>2798</v>
      </c>
      <c r="Y690">
        <v>731</v>
      </c>
      <c r="AA690">
        <v>2848</v>
      </c>
    </row>
    <row r="691" spans="1:27" x14ac:dyDescent="0.2">
      <c r="A691">
        <v>869</v>
      </c>
      <c r="C691">
        <v>2797</v>
      </c>
      <c r="Y691">
        <v>751</v>
      </c>
      <c r="AA691">
        <v>2848</v>
      </c>
    </row>
    <row r="692" spans="1:27" x14ac:dyDescent="0.2">
      <c r="A692">
        <v>870</v>
      </c>
      <c r="C692">
        <v>2881</v>
      </c>
      <c r="Y692">
        <v>780</v>
      </c>
      <c r="AA692">
        <v>2848</v>
      </c>
    </row>
    <row r="693" spans="1:27" x14ac:dyDescent="0.2">
      <c r="A693">
        <v>871</v>
      </c>
      <c r="C693">
        <v>2912</v>
      </c>
      <c r="Y693">
        <v>806</v>
      </c>
      <c r="AA693">
        <v>2848</v>
      </c>
    </row>
    <row r="694" spans="1:27" x14ac:dyDescent="0.2">
      <c r="A694">
        <v>872</v>
      </c>
      <c r="C694">
        <v>2824</v>
      </c>
      <c r="Y694">
        <v>810</v>
      </c>
      <c r="AA694">
        <v>2848</v>
      </c>
    </row>
    <row r="695" spans="1:27" x14ac:dyDescent="0.2">
      <c r="A695">
        <v>873</v>
      </c>
      <c r="C695">
        <v>2830</v>
      </c>
      <c r="Y695">
        <v>854</v>
      </c>
      <c r="AA695">
        <v>2848</v>
      </c>
    </row>
    <row r="696" spans="1:27" x14ac:dyDescent="0.2">
      <c r="A696">
        <v>874</v>
      </c>
      <c r="C696">
        <v>2831</v>
      </c>
      <c r="Y696">
        <v>891</v>
      </c>
      <c r="AA696">
        <v>2848</v>
      </c>
    </row>
    <row r="697" spans="1:27" x14ac:dyDescent="0.2">
      <c r="A697">
        <v>875</v>
      </c>
      <c r="C697">
        <v>2932</v>
      </c>
      <c r="Y697">
        <v>377</v>
      </c>
      <c r="AA697">
        <v>2847</v>
      </c>
    </row>
    <row r="698" spans="1:27" x14ac:dyDescent="0.2">
      <c r="A698">
        <v>876</v>
      </c>
      <c r="C698">
        <v>2763</v>
      </c>
      <c r="Y698">
        <v>776</v>
      </c>
      <c r="AA698">
        <v>2847</v>
      </c>
    </row>
    <row r="699" spans="1:27" x14ac:dyDescent="0.2">
      <c r="A699">
        <v>877</v>
      </c>
      <c r="C699">
        <v>2904</v>
      </c>
      <c r="Y699">
        <v>951</v>
      </c>
      <c r="AA699">
        <v>2847</v>
      </c>
    </row>
    <row r="700" spans="1:27" x14ac:dyDescent="0.2">
      <c r="A700">
        <v>878</v>
      </c>
      <c r="C700">
        <v>2856</v>
      </c>
      <c r="Y700">
        <v>513</v>
      </c>
      <c r="AA700">
        <v>2846</v>
      </c>
    </row>
    <row r="701" spans="1:27" x14ac:dyDescent="0.2">
      <c r="A701">
        <v>879</v>
      </c>
      <c r="C701">
        <v>2948</v>
      </c>
      <c r="Y701">
        <v>971</v>
      </c>
      <c r="AA701">
        <v>2846</v>
      </c>
    </row>
    <row r="702" spans="1:27" x14ac:dyDescent="0.2">
      <c r="A702">
        <v>880</v>
      </c>
      <c r="C702">
        <v>2916</v>
      </c>
      <c r="Y702">
        <v>191</v>
      </c>
      <c r="AA702">
        <v>2845</v>
      </c>
    </row>
    <row r="703" spans="1:27" x14ac:dyDescent="0.2">
      <c r="A703">
        <v>881</v>
      </c>
      <c r="C703">
        <v>2852</v>
      </c>
      <c r="Y703">
        <v>398</v>
      </c>
      <c r="AA703">
        <v>2845</v>
      </c>
    </row>
    <row r="704" spans="1:27" x14ac:dyDescent="0.2">
      <c r="A704">
        <v>882</v>
      </c>
      <c r="C704">
        <v>2840</v>
      </c>
      <c r="Y704">
        <v>400</v>
      </c>
      <c r="AA704">
        <v>2845</v>
      </c>
    </row>
    <row r="705" spans="1:27" x14ac:dyDescent="0.2">
      <c r="A705">
        <v>883</v>
      </c>
      <c r="C705">
        <v>2958</v>
      </c>
      <c r="Y705">
        <v>653</v>
      </c>
      <c r="AA705">
        <v>2845</v>
      </c>
    </row>
    <row r="706" spans="1:27" x14ac:dyDescent="0.2">
      <c r="A706">
        <v>884</v>
      </c>
      <c r="C706">
        <v>2864</v>
      </c>
      <c r="Y706">
        <v>847</v>
      </c>
      <c r="AA706">
        <v>2845</v>
      </c>
    </row>
    <row r="707" spans="1:27" x14ac:dyDescent="0.2">
      <c r="A707">
        <v>885</v>
      </c>
      <c r="C707">
        <v>2890</v>
      </c>
      <c r="Y707">
        <v>972</v>
      </c>
      <c r="AA707">
        <v>2845</v>
      </c>
    </row>
    <row r="708" spans="1:27" x14ac:dyDescent="0.2">
      <c r="A708">
        <v>886</v>
      </c>
      <c r="C708">
        <v>2902</v>
      </c>
      <c r="Y708">
        <v>990</v>
      </c>
      <c r="AA708">
        <v>2845</v>
      </c>
    </row>
    <row r="709" spans="1:27" x14ac:dyDescent="0.2">
      <c r="A709">
        <v>887</v>
      </c>
      <c r="C709">
        <v>2898</v>
      </c>
      <c r="Y709">
        <v>1054</v>
      </c>
      <c r="AA709">
        <v>2845</v>
      </c>
    </row>
    <row r="710" spans="1:27" x14ac:dyDescent="0.2">
      <c r="A710">
        <v>888</v>
      </c>
      <c r="C710">
        <v>2892</v>
      </c>
      <c r="Y710">
        <v>1103</v>
      </c>
      <c r="AA710">
        <v>2845</v>
      </c>
    </row>
    <row r="711" spans="1:27" x14ac:dyDescent="0.2">
      <c r="A711">
        <v>889</v>
      </c>
      <c r="C711">
        <v>2867</v>
      </c>
      <c r="Y711">
        <v>210</v>
      </c>
      <c r="AA711">
        <v>2844</v>
      </c>
    </row>
    <row r="712" spans="1:27" x14ac:dyDescent="0.2">
      <c r="A712">
        <v>890</v>
      </c>
      <c r="C712">
        <v>2859</v>
      </c>
      <c r="Y712">
        <v>345</v>
      </c>
      <c r="AA712">
        <v>2844</v>
      </c>
    </row>
    <row r="713" spans="1:27" x14ac:dyDescent="0.2">
      <c r="A713">
        <v>891</v>
      </c>
      <c r="C713">
        <v>2848</v>
      </c>
      <c r="Y713">
        <v>449</v>
      </c>
      <c r="AA713">
        <v>2844</v>
      </c>
    </row>
    <row r="714" spans="1:27" x14ac:dyDescent="0.2">
      <c r="A714">
        <v>892</v>
      </c>
      <c r="C714">
        <v>2882</v>
      </c>
      <c r="Y714">
        <v>572</v>
      </c>
      <c r="AA714">
        <v>2844</v>
      </c>
    </row>
    <row r="715" spans="1:27" x14ac:dyDescent="0.2">
      <c r="A715">
        <v>893</v>
      </c>
      <c r="C715">
        <v>2887</v>
      </c>
      <c r="Y715">
        <v>796</v>
      </c>
      <c r="AA715">
        <v>2844</v>
      </c>
    </row>
    <row r="716" spans="1:27" x14ac:dyDescent="0.2">
      <c r="A716">
        <v>894</v>
      </c>
      <c r="C716">
        <v>2795</v>
      </c>
      <c r="Y716">
        <v>256</v>
      </c>
      <c r="AA716">
        <v>2843</v>
      </c>
    </row>
    <row r="717" spans="1:27" x14ac:dyDescent="0.2">
      <c r="A717">
        <v>895</v>
      </c>
      <c r="C717">
        <v>2896</v>
      </c>
      <c r="Y717">
        <v>284</v>
      </c>
      <c r="AA717">
        <v>2843</v>
      </c>
    </row>
    <row r="718" spans="1:27" x14ac:dyDescent="0.2">
      <c r="A718">
        <v>896</v>
      </c>
      <c r="C718">
        <v>2915</v>
      </c>
      <c r="Y718">
        <v>380</v>
      </c>
      <c r="AA718">
        <v>2843</v>
      </c>
    </row>
    <row r="719" spans="1:27" x14ac:dyDescent="0.2">
      <c r="A719">
        <v>897</v>
      </c>
      <c r="C719">
        <v>2939</v>
      </c>
      <c r="Y719">
        <v>507</v>
      </c>
      <c r="AA719">
        <v>2843</v>
      </c>
    </row>
    <row r="720" spans="1:27" x14ac:dyDescent="0.2">
      <c r="A720">
        <v>898</v>
      </c>
      <c r="C720">
        <v>2837</v>
      </c>
      <c r="Y720">
        <v>625</v>
      </c>
      <c r="AA720">
        <v>2843</v>
      </c>
    </row>
    <row r="721" spans="1:27" x14ac:dyDescent="0.2">
      <c r="A721">
        <v>899</v>
      </c>
      <c r="C721">
        <v>2889</v>
      </c>
      <c r="Y721">
        <v>770</v>
      </c>
      <c r="AA721">
        <v>2843</v>
      </c>
    </row>
    <row r="722" spans="1:27" x14ac:dyDescent="0.2">
      <c r="A722">
        <v>900</v>
      </c>
      <c r="C722">
        <v>2884</v>
      </c>
      <c r="Y722">
        <v>1072</v>
      </c>
      <c r="AA722">
        <v>2843</v>
      </c>
    </row>
    <row r="723" spans="1:27" x14ac:dyDescent="0.2">
      <c r="A723">
        <v>901</v>
      </c>
      <c r="C723">
        <v>2825</v>
      </c>
      <c r="Y723">
        <v>261</v>
      </c>
      <c r="AA723">
        <v>2842</v>
      </c>
    </row>
    <row r="724" spans="1:27" x14ac:dyDescent="0.2">
      <c r="A724">
        <v>902</v>
      </c>
      <c r="C724">
        <v>2918</v>
      </c>
      <c r="Y724">
        <v>304</v>
      </c>
      <c r="AA724">
        <v>2842</v>
      </c>
    </row>
    <row r="725" spans="1:27" x14ac:dyDescent="0.2">
      <c r="A725">
        <v>903</v>
      </c>
      <c r="C725">
        <v>2857</v>
      </c>
      <c r="Y725">
        <v>439</v>
      </c>
      <c r="AA725">
        <v>2842</v>
      </c>
    </row>
    <row r="726" spans="1:27" x14ac:dyDescent="0.2">
      <c r="A726">
        <v>904</v>
      </c>
      <c r="C726">
        <v>2885</v>
      </c>
      <c r="Y726">
        <v>716</v>
      </c>
      <c r="AA726">
        <v>2842</v>
      </c>
    </row>
    <row r="727" spans="1:27" x14ac:dyDescent="0.2">
      <c r="A727">
        <v>905</v>
      </c>
      <c r="C727">
        <v>2828</v>
      </c>
      <c r="Y727">
        <v>1048</v>
      </c>
      <c r="AA727">
        <v>2842</v>
      </c>
    </row>
    <row r="728" spans="1:27" x14ac:dyDescent="0.2">
      <c r="A728">
        <v>906</v>
      </c>
      <c r="C728">
        <v>2819</v>
      </c>
      <c r="Y728">
        <v>202</v>
      </c>
      <c r="AA728">
        <v>2841</v>
      </c>
    </row>
    <row r="729" spans="1:27" x14ac:dyDescent="0.2">
      <c r="A729">
        <v>907</v>
      </c>
      <c r="C729">
        <v>2840</v>
      </c>
      <c r="Y729">
        <v>431</v>
      </c>
      <c r="AA729">
        <v>2841</v>
      </c>
    </row>
    <row r="730" spans="1:27" x14ac:dyDescent="0.2">
      <c r="A730">
        <v>908</v>
      </c>
      <c r="C730">
        <v>2868</v>
      </c>
      <c r="Y730">
        <v>739</v>
      </c>
      <c r="AA730">
        <v>2841</v>
      </c>
    </row>
    <row r="731" spans="1:27" x14ac:dyDescent="0.2">
      <c r="A731">
        <v>909</v>
      </c>
      <c r="C731">
        <v>2828</v>
      </c>
      <c r="Y731">
        <v>234</v>
      </c>
      <c r="AA731">
        <v>2840</v>
      </c>
    </row>
    <row r="732" spans="1:27" x14ac:dyDescent="0.2">
      <c r="A732">
        <v>910</v>
      </c>
      <c r="C732">
        <v>2886</v>
      </c>
      <c r="Y732">
        <v>279</v>
      </c>
      <c r="AA732">
        <v>2840</v>
      </c>
    </row>
    <row r="733" spans="1:27" x14ac:dyDescent="0.2">
      <c r="A733">
        <v>911</v>
      </c>
      <c r="C733">
        <v>2920</v>
      </c>
      <c r="Y733">
        <v>367</v>
      </c>
      <c r="AA733">
        <v>2840</v>
      </c>
    </row>
    <row r="734" spans="1:27" x14ac:dyDescent="0.2">
      <c r="A734">
        <v>912</v>
      </c>
      <c r="C734">
        <v>2852</v>
      </c>
      <c r="Y734">
        <v>464</v>
      </c>
      <c r="AA734">
        <v>2840</v>
      </c>
    </row>
    <row r="735" spans="1:27" x14ac:dyDescent="0.2">
      <c r="A735">
        <v>913</v>
      </c>
      <c r="C735">
        <v>2867</v>
      </c>
      <c r="Y735">
        <v>882</v>
      </c>
      <c r="AA735">
        <v>2840</v>
      </c>
    </row>
    <row r="736" spans="1:27" x14ac:dyDescent="0.2">
      <c r="A736">
        <v>914</v>
      </c>
      <c r="C736">
        <v>2960</v>
      </c>
      <c r="Y736">
        <v>907</v>
      </c>
      <c r="AA736">
        <v>2840</v>
      </c>
    </row>
    <row r="737" spans="1:27" x14ac:dyDescent="0.2">
      <c r="A737">
        <v>915</v>
      </c>
      <c r="C737">
        <v>2885</v>
      </c>
      <c r="Y737">
        <v>947</v>
      </c>
      <c r="AA737">
        <v>2840</v>
      </c>
    </row>
    <row r="738" spans="1:27" x14ac:dyDescent="0.2">
      <c r="A738">
        <v>916</v>
      </c>
      <c r="C738">
        <v>2803</v>
      </c>
      <c r="Y738">
        <v>1079</v>
      </c>
      <c r="AA738">
        <v>2840</v>
      </c>
    </row>
    <row r="739" spans="1:27" x14ac:dyDescent="0.2">
      <c r="A739">
        <v>917</v>
      </c>
      <c r="C739">
        <v>2940</v>
      </c>
      <c r="Y739">
        <v>311</v>
      </c>
      <c r="AA739">
        <v>2839</v>
      </c>
    </row>
    <row r="740" spans="1:27" x14ac:dyDescent="0.2">
      <c r="A740">
        <v>918</v>
      </c>
      <c r="C740">
        <v>2896</v>
      </c>
      <c r="Y740">
        <v>379</v>
      </c>
      <c r="AA740">
        <v>2839</v>
      </c>
    </row>
    <row r="741" spans="1:27" x14ac:dyDescent="0.2">
      <c r="A741">
        <v>919</v>
      </c>
      <c r="C741">
        <v>2862</v>
      </c>
      <c r="Y741">
        <v>225</v>
      </c>
      <c r="AA741">
        <v>2838</v>
      </c>
    </row>
    <row r="742" spans="1:27" x14ac:dyDescent="0.2">
      <c r="A742">
        <v>920</v>
      </c>
      <c r="C742">
        <v>2912</v>
      </c>
      <c r="Y742">
        <v>350</v>
      </c>
      <c r="AA742">
        <v>2838</v>
      </c>
    </row>
    <row r="743" spans="1:27" x14ac:dyDescent="0.2">
      <c r="A743">
        <v>921</v>
      </c>
      <c r="C743">
        <v>2836</v>
      </c>
      <c r="Y743">
        <v>952</v>
      </c>
      <c r="AA743">
        <v>2838</v>
      </c>
    </row>
    <row r="744" spans="1:27" x14ac:dyDescent="0.2">
      <c r="A744">
        <v>922</v>
      </c>
      <c r="C744">
        <v>2898</v>
      </c>
      <c r="Y744">
        <v>211</v>
      </c>
      <c r="AA744">
        <v>2837</v>
      </c>
    </row>
    <row r="745" spans="1:27" x14ac:dyDescent="0.2">
      <c r="A745">
        <v>923</v>
      </c>
      <c r="C745">
        <v>2869</v>
      </c>
      <c r="Y745">
        <v>235</v>
      </c>
      <c r="AA745">
        <v>2837</v>
      </c>
    </row>
    <row r="746" spans="1:27" x14ac:dyDescent="0.2">
      <c r="A746">
        <v>924</v>
      </c>
      <c r="C746">
        <v>2872</v>
      </c>
      <c r="Y746">
        <v>307</v>
      </c>
      <c r="AA746">
        <v>2837</v>
      </c>
    </row>
    <row r="747" spans="1:27" x14ac:dyDescent="0.2">
      <c r="A747">
        <v>925</v>
      </c>
      <c r="C747">
        <v>2938</v>
      </c>
      <c r="Y747">
        <v>324</v>
      </c>
      <c r="AA747">
        <v>2837</v>
      </c>
    </row>
    <row r="748" spans="1:27" x14ac:dyDescent="0.2">
      <c r="A748">
        <v>926</v>
      </c>
      <c r="C748">
        <v>2889</v>
      </c>
      <c r="Y748">
        <v>355</v>
      </c>
      <c r="AA748">
        <v>2837</v>
      </c>
    </row>
    <row r="749" spans="1:27" x14ac:dyDescent="0.2">
      <c r="A749">
        <v>927</v>
      </c>
      <c r="C749">
        <v>2920</v>
      </c>
      <c r="Y749">
        <v>773</v>
      </c>
      <c r="AA749">
        <v>2837</v>
      </c>
    </row>
    <row r="750" spans="1:27" x14ac:dyDescent="0.2">
      <c r="A750">
        <v>928</v>
      </c>
      <c r="C750">
        <v>2897</v>
      </c>
      <c r="Y750">
        <v>786</v>
      </c>
      <c r="AA750">
        <v>2837</v>
      </c>
    </row>
    <row r="751" spans="1:27" x14ac:dyDescent="0.2">
      <c r="A751">
        <v>929</v>
      </c>
      <c r="C751">
        <v>2864</v>
      </c>
      <c r="Y751">
        <v>827</v>
      </c>
      <c r="AA751">
        <v>2837</v>
      </c>
    </row>
    <row r="752" spans="1:27" x14ac:dyDescent="0.2">
      <c r="A752">
        <v>930</v>
      </c>
      <c r="C752">
        <v>2875</v>
      </c>
      <c r="Y752">
        <v>849</v>
      </c>
      <c r="AA752">
        <v>2837</v>
      </c>
    </row>
    <row r="753" spans="1:27" x14ac:dyDescent="0.2">
      <c r="A753">
        <v>931</v>
      </c>
      <c r="C753">
        <v>2774</v>
      </c>
      <c r="Y753">
        <v>898</v>
      </c>
      <c r="AA753">
        <v>2837</v>
      </c>
    </row>
    <row r="754" spans="1:27" x14ac:dyDescent="0.2">
      <c r="A754">
        <v>932</v>
      </c>
      <c r="C754">
        <v>2808</v>
      </c>
      <c r="Y754">
        <v>232</v>
      </c>
      <c r="AA754">
        <v>2836</v>
      </c>
    </row>
    <row r="755" spans="1:27" x14ac:dyDescent="0.2">
      <c r="A755">
        <v>933</v>
      </c>
      <c r="C755">
        <v>2865</v>
      </c>
      <c r="Y755">
        <v>539</v>
      </c>
      <c r="AA755">
        <v>2836</v>
      </c>
    </row>
    <row r="756" spans="1:27" x14ac:dyDescent="0.2">
      <c r="A756">
        <v>934</v>
      </c>
      <c r="C756">
        <v>2881</v>
      </c>
      <c r="Y756">
        <v>665</v>
      </c>
      <c r="AA756">
        <v>2836</v>
      </c>
    </row>
    <row r="757" spans="1:27" x14ac:dyDescent="0.2">
      <c r="A757">
        <v>935</v>
      </c>
      <c r="C757">
        <v>2894</v>
      </c>
      <c r="Y757">
        <v>865</v>
      </c>
      <c r="AA757">
        <v>2836</v>
      </c>
    </row>
    <row r="758" spans="1:27" x14ac:dyDescent="0.2">
      <c r="A758">
        <v>936</v>
      </c>
      <c r="C758">
        <v>2888</v>
      </c>
      <c r="Y758">
        <v>921</v>
      </c>
      <c r="AA758">
        <v>2836</v>
      </c>
    </row>
    <row r="759" spans="1:27" x14ac:dyDescent="0.2">
      <c r="A759">
        <v>937</v>
      </c>
      <c r="C759">
        <v>2824</v>
      </c>
      <c r="Y759">
        <v>255</v>
      </c>
      <c r="AA759">
        <v>2834</v>
      </c>
    </row>
    <row r="760" spans="1:27" x14ac:dyDescent="0.2">
      <c r="A760">
        <v>938</v>
      </c>
      <c r="C760">
        <v>2876</v>
      </c>
      <c r="Y760">
        <v>404</v>
      </c>
      <c r="AA760">
        <v>2834</v>
      </c>
    </row>
    <row r="761" spans="1:27" x14ac:dyDescent="0.2">
      <c r="A761">
        <v>939</v>
      </c>
      <c r="C761">
        <v>2894</v>
      </c>
      <c r="Y761">
        <v>430</v>
      </c>
      <c r="AA761">
        <v>2834</v>
      </c>
    </row>
    <row r="762" spans="1:27" x14ac:dyDescent="0.2">
      <c r="A762">
        <v>940</v>
      </c>
      <c r="C762">
        <v>2863</v>
      </c>
      <c r="Y762">
        <v>487</v>
      </c>
      <c r="AA762">
        <v>2834</v>
      </c>
    </row>
    <row r="763" spans="1:27" x14ac:dyDescent="0.2">
      <c r="A763">
        <v>941</v>
      </c>
      <c r="C763">
        <v>2812</v>
      </c>
      <c r="Y763">
        <v>743</v>
      </c>
      <c r="AA763">
        <v>2834</v>
      </c>
    </row>
    <row r="764" spans="1:27" x14ac:dyDescent="0.2">
      <c r="A764">
        <v>942</v>
      </c>
      <c r="C764">
        <v>2884</v>
      </c>
      <c r="Y764">
        <v>858</v>
      </c>
      <c r="AA764">
        <v>2834</v>
      </c>
    </row>
    <row r="765" spans="1:27" x14ac:dyDescent="0.2">
      <c r="A765">
        <v>943</v>
      </c>
      <c r="C765">
        <v>2860</v>
      </c>
      <c r="Y765">
        <v>341</v>
      </c>
      <c r="AA765">
        <v>2833</v>
      </c>
    </row>
    <row r="766" spans="1:27" x14ac:dyDescent="0.2">
      <c r="A766">
        <v>944</v>
      </c>
      <c r="C766">
        <v>2876</v>
      </c>
      <c r="Y766">
        <v>959</v>
      </c>
      <c r="AA766">
        <v>2833</v>
      </c>
    </row>
    <row r="767" spans="1:27" x14ac:dyDescent="0.2">
      <c r="A767">
        <v>945</v>
      </c>
      <c r="C767">
        <v>2920</v>
      </c>
      <c r="Y767">
        <v>1019</v>
      </c>
      <c r="AA767">
        <v>2833</v>
      </c>
    </row>
    <row r="768" spans="1:27" x14ac:dyDescent="0.2">
      <c r="A768">
        <v>946</v>
      </c>
      <c r="C768">
        <v>2870</v>
      </c>
      <c r="Y768">
        <v>1068</v>
      </c>
      <c r="AA768">
        <v>2833</v>
      </c>
    </row>
    <row r="769" spans="1:27" x14ac:dyDescent="0.2">
      <c r="A769">
        <v>947</v>
      </c>
      <c r="C769">
        <v>2840</v>
      </c>
      <c r="Y769">
        <v>320</v>
      </c>
      <c r="AA769">
        <v>2832</v>
      </c>
    </row>
    <row r="770" spans="1:27" x14ac:dyDescent="0.2">
      <c r="A770">
        <v>948</v>
      </c>
      <c r="C770">
        <v>2779</v>
      </c>
      <c r="Y770">
        <v>369</v>
      </c>
      <c r="AA770">
        <v>2832</v>
      </c>
    </row>
    <row r="771" spans="1:27" x14ac:dyDescent="0.2">
      <c r="A771">
        <v>949</v>
      </c>
      <c r="C771">
        <v>2810</v>
      </c>
      <c r="Y771">
        <v>376</v>
      </c>
      <c r="AA771">
        <v>2832</v>
      </c>
    </row>
    <row r="772" spans="1:27" x14ac:dyDescent="0.2">
      <c r="A772">
        <v>950</v>
      </c>
      <c r="C772">
        <v>2799</v>
      </c>
      <c r="Y772">
        <v>423</v>
      </c>
      <c r="AA772">
        <v>2832</v>
      </c>
    </row>
    <row r="773" spans="1:27" x14ac:dyDescent="0.2">
      <c r="A773">
        <v>951</v>
      </c>
      <c r="C773">
        <v>2847</v>
      </c>
      <c r="Y773">
        <v>559</v>
      </c>
      <c r="AA773">
        <v>2832</v>
      </c>
    </row>
    <row r="774" spans="1:27" x14ac:dyDescent="0.2">
      <c r="A774">
        <v>952</v>
      </c>
      <c r="C774">
        <v>2838</v>
      </c>
      <c r="Y774">
        <v>664</v>
      </c>
      <c r="AA774">
        <v>2832</v>
      </c>
    </row>
    <row r="775" spans="1:27" x14ac:dyDescent="0.2">
      <c r="A775">
        <v>953</v>
      </c>
      <c r="C775">
        <v>2832</v>
      </c>
      <c r="Y775">
        <v>953</v>
      </c>
      <c r="AA775">
        <v>2832</v>
      </c>
    </row>
    <row r="776" spans="1:27" x14ac:dyDescent="0.2">
      <c r="A776">
        <v>954</v>
      </c>
      <c r="C776">
        <v>2955</v>
      </c>
      <c r="Y776">
        <v>977</v>
      </c>
      <c r="AA776">
        <v>2832</v>
      </c>
    </row>
    <row r="777" spans="1:27" x14ac:dyDescent="0.2">
      <c r="A777">
        <v>955</v>
      </c>
      <c r="C777">
        <v>2797</v>
      </c>
      <c r="Y777">
        <v>874</v>
      </c>
      <c r="AA777">
        <v>2831</v>
      </c>
    </row>
    <row r="778" spans="1:27" x14ac:dyDescent="0.2">
      <c r="A778">
        <v>956</v>
      </c>
      <c r="C778">
        <v>2865</v>
      </c>
      <c r="Y778">
        <v>374</v>
      </c>
      <c r="AA778">
        <v>2830</v>
      </c>
    </row>
    <row r="779" spans="1:27" x14ac:dyDescent="0.2">
      <c r="A779">
        <v>957</v>
      </c>
      <c r="C779">
        <v>2884</v>
      </c>
      <c r="Y779">
        <v>518</v>
      </c>
      <c r="AA779">
        <v>2830</v>
      </c>
    </row>
    <row r="780" spans="1:27" x14ac:dyDescent="0.2">
      <c r="A780">
        <v>958</v>
      </c>
      <c r="C780">
        <v>2885</v>
      </c>
      <c r="Y780">
        <v>620</v>
      </c>
      <c r="AA780">
        <v>2830</v>
      </c>
    </row>
    <row r="781" spans="1:27" x14ac:dyDescent="0.2">
      <c r="A781">
        <v>959</v>
      </c>
      <c r="C781">
        <v>2833</v>
      </c>
      <c r="Y781">
        <v>779</v>
      </c>
      <c r="AA781">
        <v>2830</v>
      </c>
    </row>
    <row r="782" spans="1:27" x14ac:dyDescent="0.2">
      <c r="A782">
        <v>960</v>
      </c>
      <c r="C782">
        <v>2864</v>
      </c>
      <c r="Y782">
        <v>873</v>
      </c>
      <c r="AA782">
        <v>2830</v>
      </c>
    </row>
    <row r="783" spans="1:27" x14ac:dyDescent="0.2">
      <c r="A783">
        <v>961</v>
      </c>
      <c r="C783">
        <v>2856</v>
      </c>
      <c r="Y783">
        <v>561</v>
      </c>
      <c r="AA783">
        <v>2829</v>
      </c>
    </row>
    <row r="784" spans="1:27" x14ac:dyDescent="0.2">
      <c r="A784">
        <v>962</v>
      </c>
      <c r="C784">
        <v>2962</v>
      </c>
      <c r="Y784">
        <v>222</v>
      </c>
      <c r="AA784">
        <v>2828</v>
      </c>
    </row>
    <row r="785" spans="1:27" x14ac:dyDescent="0.2">
      <c r="A785">
        <v>963</v>
      </c>
      <c r="C785">
        <v>2892</v>
      </c>
      <c r="Y785">
        <v>231</v>
      </c>
      <c r="AA785">
        <v>2828</v>
      </c>
    </row>
    <row r="786" spans="1:27" x14ac:dyDescent="0.2">
      <c r="A786">
        <v>964</v>
      </c>
      <c r="C786">
        <v>2953</v>
      </c>
      <c r="Y786">
        <v>420</v>
      </c>
      <c r="AA786">
        <v>2828</v>
      </c>
    </row>
    <row r="787" spans="1:27" x14ac:dyDescent="0.2">
      <c r="A787">
        <v>965</v>
      </c>
      <c r="C787">
        <v>2889</v>
      </c>
      <c r="Y787">
        <v>905</v>
      </c>
      <c r="AA787">
        <v>2828</v>
      </c>
    </row>
    <row r="788" spans="1:27" x14ac:dyDescent="0.2">
      <c r="A788">
        <v>966</v>
      </c>
      <c r="C788">
        <v>2934</v>
      </c>
      <c r="Y788">
        <v>909</v>
      </c>
      <c r="AA788">
        <v>2828</v>
      </c>
    </row>
    <row r="789" spans="1:27" x14ac:dyDescent="0.2">
      <c r="A789">
        <v>967</v>
      </c>
      <c r="C789">
        <v>2942</v>
      </c>
      <c r="Y789">
        <v>1001</v>
      </c>
      <c r="AA789">
        <v>2828</v>
      </c>
    </row>
    <row r="790" spans="1:27" x14ac:dyDescent="0.2">
      <c r="A790">
        <v>968</v>
      </c>
      <c r="C790">
        <v>2763</v>
      </c>
      <c r="Y790">
        <v>205</v>
      </c>
      <c r="AA790">
        <v>2827</v>
      </c>
    </row>
    <row r="791" spans="1:27" x14ac:dyDescent="0.2">
      <c r="A791">
        <v>969</v>
      </c>
      <c r="C791">
        <v>2890</v>
      </c>
      <c r="Y791">
        <v>227</v>
      </c>
      <c r="AA791">
        <v>2827</v>
      </c>
    </row>
    <row r="792" spans="1:27" x14ac:dyDescent="0.2">
      <c r="A792">
        <v>970</v>
      </c>
      <c r="C792">
        <v>2867</v>
      </c>
      <c r="Y792">
        <v>411</v>
      </c>
      <c r="AA792">
        <v>2827</v>
      </c>
    </row>
    <row r="793" spans="1:27" x14ac:dyDescent="0.2">
      <c r="A793">
        <v>971</v>
      </c>
      <c r="C793">
        <v>2846</v>
      </c>
      <c r="Y793">
        <v>738</v>
      </c>
      <c r="AA793">
        <v>2827</v>
      </c>
    </row>
    <row r="794" spans="1:27" x14ac:dyDescent="0.2">
      <c r="A794">
        <v>972</v>
      </c>
      <c r="C794">
        <v>2845</v>
      </c>
      <c r="Y794">
        <v>850</v>
      </c>
      <c r="AA794">
        <v>2827</v>
      </c>
    </row>
    <row r="795" spans="1:27" x14ac:dyDescent="0.2">
      <c r="A795">
        <v>973</v>
      </c>
      <c r="C795">
        <v>2889</v>
      </c>
      <c r="Y795">
        <v>274</v>
      </c>
      <c r="AA795">
        <v>2826</v>
      </c>
    </row>
    <row r="796" spans="1:27" x14ac:dyDescent="0.2">
      <c r="A796">
        <v>974</v>
      </c>
      <c r="C796">
        <v>2869</v>
      </c>
      <c r="Y796">
        <v>409</v>
      </c>
      <c r="AA796">
        <v>2826</v>
      </c>
    </row>
    <row r="797" spans="1:27" x14ac:dyDescent="0.2">
      <c r="A797">
        <v>975</v>
      </c>
      <c r="C797">
        <v>2867</v>
      </c>
      <c r="Y797">
        <v>428</v>
      </c>
      <c r="AA797">
        <v>2826</v>
      </c>
    </row>
    <row r="798" spans="1:27" x14ac:dyDescent="0.2">
      <c r="A798">
        <v>976</v>
      </c>
      <c r="C798">
        <v>2857</v>
      </c>
      <c r="Y798">
        <v>1024</v>
      </c>
      <c r="AA798">
        <v>2826</v>
      </c>
    </row>
    <row r="799" spans="1:27" x14ac:dyDescent="0.2">
      <c r="A799">
        <v>977</v>
      </c>
      <c r="C799">
        <v>2832</v>
      </c>
      <c r="Y799">
        <v>280</v>
      </c>
      <c r="AA799">
        <v>2825</v>
      </c>
    </row>
    <row r="800" spans="1:27" x14ac:dyDescent="0.2">
      <c r="A800">
        <v>978</v>
      </c>
      <c r="C800">
        <v>2853</v>
      </c>
      <c r="Y800">
        <v>342</v>
      </c>
      <c r="AA800">
        <v>2825</v>
      </c>
    </row>
    <row r="801" spans="1:27" x14ac:dyDescent="0.2">
      <c r="A801">
        <v>979</v>
      </c>
      <c r="C801">
        <v>2854</v>
      </c>
      <c r="Y801">
        <v>648</v>
      </c>
      <c r="AA801">
        <v>2825</v>
      </c>
    </row>
    <row r="802" spans="1:27" x14ac:dyDescent="0.2">
      <c r="A802">
        <v>980</v>
      </c>
      <c r="C802">
        <v>2976</v>
      </c>
      <c r="Y802">
        <v>677</v>
      </c>
      <c r="AA802">
        <v>2825</v>
      </c>
    </row>
    <row r="803" spans="1:27" x14ac:dyDescent="0.2">
      <c r="A803">
        <v>981</v>
      </c>
      <c r="C803">
        <v>2812</v>
      </c>
      <c r="Y803">
        <v>700</v>
      </c>
      <c r="AA803">
        <v>2825</v>
      </c>
    </row>
    <row r="804" spans="1:27" x14ac:dyDescent="0.2">
      <c r="A804">
        <v>982</v>
      </c>
      <c r="C804">
        <v>2880</v>
      </c>
      <c r="Y804">
        <v>789</v>
      </c>
      <c r="AA804">
        <v>2825</v>
      </c>
    </row>
    <row r="805" spans="1:27" x14ac:dyDescent="0.2">
      <c r="A805">
        <v>983</v>
      </c>
      <c r="C805">
        <v>2912</v>
      </c>
      <c r="Y805">
        <v>836</v>
      </c>
      <c r="AA805">
        <v>2825</v>
      </c>
    </row>
    <row r="806" spans="1:27" x14ac:dyDescent="0.2">
      <c r="A806">
        <v>984</v>
      </c>
      <c r="C806">
        <v>2949</v>
      </c>
      <c r="Y806">
        <v>901</v>
      </c>
      <c r="AA806">
        <v>2825</v>
      </c>
    </row>
    <row r="807" spans="1:27" x14ac:dyDescent="0.2">
      <c r="A807">
        <v>985</v>
      </c>
      <c r="C807">
        <v>2933</v>
      </c>
      <c r="Y807">
        <v>348</v>
      </c>
      <c r="AA807">
        <v>2824</v>
      </c>
    </row>
    <row r="808" spans="1:27" x14ac:dyDescent="0.2">
      <c r="A808">
        <v>986</v>
      </c>
      <c r="C808">
        <v>2866</v>
      </c>
      <c r="Y808">
        <v>371</v>
      </c>
      <c r="AA808">
        <v>2824</v>
      </c>
    </row>
    <row r="809" spans="1:27" x14ac:dyDescent="0.2">
      <c r="A809">
        <v>987</v>
      </c>
      <c r="C809">
        <v>2876</v>
      </c>
      <c r="Y809">
        <v>562</v>
      </c>
      <c r="AA809">
        <v>2824</v>
      </c>
    </row>
    <row r="810" spans="1:27" x14ac:dyDescent="0.2">
      <c r="A810">
        <v>988</v>
      </c>
      <c r="C810">
        <v>2892</v>
      </c>
      <c r="Y810">
        <v>735</v>
      </c>
      <c r="AA810">
        <v>2824</v>
      </c>
    </row>
    <row r="811" spans="1:27" x14ac:dyDescent="0.2">
      <c r="A811">
        <v>989</v>
      </c>
      <c r="C811">
        <v>2942</v>
      </c>
      <c r="Y811">
        <v>797</v>
      </c>
      <c r="AA811">
        <v>2824</v>
      </c>
    </row>
    <row r="812" spans="1:27" x14ac:dyDescent="0.2">
      <c r="A812">
        <v>990</v>
      </c>
      <c r="C812">
        <v>2845</v>
      </c>
      <c r="Y812">
        <v>872</v>
      </c>
      <c r="AA812">
        <v>2824</v>
      </c>
    </row>
    <row r="813" spans="1:27" x14ac:dyDescent="0.2">
      <c r="A813">
        <v>991</v>
      </c>
      <c r="C813">
        <v>2867</v>
      </c>
      <c r="Y813">
        <v>937</v>
      </c>
      <c r="AA813">
        <v>2824</v>
      </c>
    </row>
    <row r="814" spans="1:27" x14ac:dyDescent="0.2">
      <c r="A814">
        <v>992</v>
      </c>
      <c r="C814">
        <v>2871</v>
      </c>
      <c r="Y814">
        <v>1052</v>
      </c>
      <c r="AA814">
        <v>2824</v>
      </c>
    </row>
    <row r="815" spans="1:27" x14ac:dyDescent="0.2">
      <c r="A815">
        <v>993</v>
      </c>
      <c r="C815">
        <v>2870</v>
      </c>
      <c r="Y815">
        <v>322</v>
      </c>
      <c r="AA815">
        <v>2823</v>
      </c>
    </row>
    <row r="816" spans="1:27" x14ac:dyDescent="0.2">
      <c r="A816">
        <v>994</v>
      </c>
      <c r="C816">
        <v>2858</v>
      </c>
      <c r="Y816">
        <v>306</v>
      </c>
      <c r="AA816">
        <v>2822</v>
      </c>
    </row>
    <row r="817" spans="1:27" x14ac:dyDescent="0.2">
      <c r="A817">
        <v>995</v>
      </c>
      <c r="C817">
        <v>2913</v>
      </c>
      <c r="Y817">
        <v>724</v>
      </c>
      <c r="AA817">
        <v>2822</v>
      </c>
    </row>
    <row r="818" spans="1:27" x14ac:dyDescent="0.2">
      <c r="A818">
        <v>996</v>
      </c>
      <c r="C818">
        <v>2897</v>
      </c>
      <c r="Y818">
        <v>264</v>
      </c>
      <c r="AA818">
        <v>2821</v>
      </c>
    </row>
    <row r="819" spans="1:27" x14ac:dyDescent="0.2">
      <c r="A819">
        <v>997</v>
      </c>
      <c r="C819">
        <v>2935</v>
      </c>
      <c r="Y819">
        <v>525</v>
      </c>
      <c r="AA819">
        <v>2821</v>
      </c>
    </row>
    <row r="820" spans="1:27" x14ac:dyDescent="0.2">
      <c r="A820">
        <v>998</v>
      </c>
      <c r="C820">
        <v>2874</v>
      </c>
      <c r="Y820">
        <v>803</v>
      </c>
      <c r="AA820">
        <v>2821</v>
      </c>
    </row>
    <row r="821" spans="1:27" x14ac:dyDescent="0.2">
      <c r="A821">
        <v>999</v>
      </c>
      <c r="C821">
        <v>2886</v>
      </c>
      <c r="Y821">
        <v>1047</v>
      </c>
      <c r="AA821">
        <v>2821</v>
      </c>
    </row>
    <row r="822" spans="1:27" x14ac:dyDescent="0.2">
      <c r="A822">
        <v>1000</v>
      </c>
      <c r="C822">
        <v>2930</v>
      </c>
      <c r="Y822">
        <v>272</v>
      </c>
      <c r="AA822">
        <v>2820</v>
      </c>
    </row>
    <row r="823" spans="1:27" x14ac:dyDescent="0.2">
      <c r="A823">
        <v>1001</v>
      </c>
      <c r="C823">
        <v>2828</v>
      </c>
      <c r="Y823">
        <v>521</v>
      </c>
      <c r="AA823">
        <v>2820</v>
      </c>
    </row>
    <row r="824" spans="1:27" x14ac:dyDescent="0.2">
      <c r="A824">
        <v>1002</v>
      </c>
      <c r="C824">
        <v>2874</v>
      </c>
      <c r="Y824">
        <v>523</v>
      </c>
      <c r="AA824">
        <v>2820</v>
      </c>
    </row>
    <row r="825" spans="1:27" x14ac:dyDescent="0.2">
      <c r="A825">
        <v>1003</v>
      </c>
      <c r="C825">
        <v>2910</v>
      </c>
      <c r="Y825">
        <v>635</v>
      </c>
      <c r="AA825">
        <v>2820</v>
      </c>
    </row>
    <row r="826" spans="1:27" x14ac:dyDescent="0.2">
      <c r="A826">
        <v>1004</v>
      </c>
      <c r="C826">
        <v>2908</v>
      </c>
      <c r="Y826">
        <v>1028</v>
      </c>
      <c r="AA826">
        <v>2820</v>
      </c>
    </row>
    <row r="827" spans="1:27" x14ac:dyDescent="0.2">
      <c r="A827">
        <v>1005</v>
      </c>
      <c r="C827">
        <v>2890</v>
      </c>
      <c r="Y827">
        <v>197</v>
      </c>
      <c r="AA827">
        <v>2819</v>
      </c>
    </row>
    <row r="828" spans="1:27" x14ac:dyDescent="0.2">
      <c r="A828">
        <v>1006</v>
      </c>
      <c r="C828">
        <v>2866</v>
      </c>
      <c r="Y828">
        <v>906</v>
      </c>
      <c r="AA828">
        <v>2819</v>
      </c>
    </row>
    <row r="829" spans="1:27" x14ac:dyDescent="0.2">
      <c r="A829">
        <v>1007</v>
      </c>
      <c r="C829">
        <v>2881</v>
      </c>
      <c r="Y829">
        <v>252</v>
      </c>
      <c r="AA829">
        <v>2818</v>
      </c>
    </row>
    <row r="830" spans="1:27" x14ac:dyDescent="0.2">
      <c r="A830">
        <v>1008</v>
      </c>
      <c r="C830">
        <v>2866</v>
      </c>
      <c r="Y830">
        <v>285</v>
      </c>
      <c r="AA830">
        <v>2818</v>
      </c>
    </row>
    <row r="831" spans="1:27" x14ac:dyDescent="0.2">
      <c r="A831">
        <v>1009</v>
      </c>
      <c r="C831">
        <v>2952</v>
      </c>
      <c r="Y831">
        <v>296</v>
      </c>
      <c r="AA831">
        <v>2818</v>
      </c>
    </row>
    <row r="832" spans="1:27" x14ac:dyDescent="0.2">
      <c r="A832">
        <v>1010</v>
      </c>
      <c r="C832">
        <v>2861</v>
      </c>
      <c r="Y832">
        <v>718</v>
      </c>
      <c r="AA832">
        <v>2818</v>
      </c>
    </row>
    <row r="833" spans="1:27" x14ac:dyDescent="0.2">
      <c r="A833">
        <v>1011</v>
      </c>
      <c r="C833">
        <v>2939</v>
      </c>
      <c r="Y833">
        <v>839</v>
      </c>
      <c r="AA833">
        <v>2818</v>
      </c>
    </row>
    <row r="834" spans="1:27" x14ac:dyDescent="0.2">
      <c r="A834">
        <v>1012</v>
      </c>
      <c r="C834">
        <v>2816</v>
      </c>
      <c r="Y834">
        <v>1045</v>
      </c>
      <c r="AA834">
        <v>2818</v>
      </c>
    </row>
    <row r="835" spans="1:27" x14ac:dyDescent="0.2">
      <c r="A835">
        <v>1013</v>
      </c>
      <c r="C835">
        <v>2811</v>
      </c>
      <c r="Y835">
        <v>323</v>
      </c>
      <c r="AA835">
        <v>2817</v>
      </c>
    </row>
    <row r="836" spans="1:27" x14ac:dyDescent="0.2">
      <c r="A836">
        <v>1014</v>
      </c>
      <c r="C836">
        <v>2951</v>
      </c>
      <c r="Y836">
        <v>459</v>
      </c>
      <c r="AA836">
        <v>2817</v>
      </c>
    </row>
    <row r="837" spans="1:27" x14ac:dyDescent="0.2">
      <c r="A837">
        <v>1015</v>
      </c>
      <c r="C837">
        <v>2884</v>
      </c>
      <c r="Y837">
        <v>575</v>
      </c>
      <c r="AA837">
        <v>2817</v>
      </c>
    </row>
    <row r="838" spans="1:27" x14ac:dyDescent="0.2">
      <c r="A838">
        <v>1016</v>
      </c>
      <c r="C838">
        <v>2854</v>
      </c>
      <c r="Y838">
        <v>812</v>
      </c>
      <c r="AA838">
        <v>2817</v>
      </c>
    </row>
    <row r="839" spans="1:27" x14ac:dyDescent="0.2">
      <c r="A839">
        <v>1017</v>
      </c>
      <c r="C839">
        <v>2809</v>
      </c>
      <c r="Y839">
        <v>1031</v>
      </c>
      <c r="AA839">
        <v>2817</v>
      </c>
    </row>
    <row r="840" spans="1:27" x14ac:dyDescent="0.2">
      <c r="A840">
        <v>1018</v>
      </c>
      <c r="C840">
        <v>2888</v>
      </c>
      <c r="Y840">
        <v>277</v>
      </c>
      <c r="AA840">
        <v>2816</v>
      </c>
    </row>
    <row r="841" spans="1:27" x14ac:dyDescent="0.2">
      <c r="A841">
        <v>1019</v>
      </c>
      <c r="C841">
        <v>2833</v>
      </c>
      <c r="Y841">
        <v>383</v>
      </c>
      <c r="AA841">
        <v>2816</v>
      </c>
    </row>
    <row r="842" spans="1:27" x14ac:dyDescent="0.2">
      <c r="A842">
        <v>1020</v>
      </c>
      <c r="C842">
        <v>2956</v>
      </c>
      <c r="Y842">
        <v>656</v>
      </c>
      <c r="AA842">
        <v>2816</v>
      </c>
    </row>
    <row r="843" spans="1:27" x14ac:dyDescent="0.2">
      <c r="A843">
        <v>1021</v>
      </c>
      <c r="C843">
        <v>2895</v>
      </c>
      <c r="Y843">
        <v>678</v>
      </c>
      <c r="AA843">
        <v>2816</v>
      </c>
    </row>
    <row r="844" spans="1:27" x14ac:dyDescent="0.2">
      <c r="A844">
        <v>1022</v>
      </c>
      <c r="C844">
        <v>2882</v>
      </c>
      <c r="Y844">
        <v>1012</v>
      </c>
      <c r="AA844">
        <v>2816</v>
      </c>
    </row>
    <row r="845" spans="1:27" x14ac:dyDescent="0.2">
      <c r="A845">
        <v>1023</v>
      </c>
      <c r="C845">
        <v>2905</v>
      </c>
      <c r="Y845">
        <v>437</v>
      </c>
      <c r="AA845">
        <v>2815</v>
      </c>
    </row>
    <row r="846" spans="1:27" x14ac:dyDescent="0.2">
      <c r="A846">
        <v>1024</v>
      </c>
      <c r="C846">
        <v>2826</v>
      </c>
      <c r="Y846">
        <v>821</v>
      </c>
      <c r="AA846">
        <v>2814</v>
      </c>
    </row>
    <row r="847" spans="1:27" x14ac:dyDescent="0.2">
      <c r="A847">
        <v>1025</v>
      </c>
      <c r="C847">
        <v>2857</v>
      </c>
      <c r="Y847">
        <v>214</v>
      </c>
      <c r="AA847">
        <v>2813</v>
      </c>
    </row>
    <row r="848" spans="1:27" x14ac:dyDescent="0.2">
      <c r="A848">
        <v>1026</v>
      </c>
      <c r="C848">
        <v>2767</v>
      </c>
      <c r="Y848">
        <v>746</v>
      </c>
      <c r="AA848">
        <v>2813</v>
      </c>
    </row>
    <row r="849" spans="1:27" x14ac:dyDescent="0.2">
      <c r="A849">
        <v>1027</v>
      </c>
      <c r="C849">
        <v>2931</v>
      </c>
      <c r="Y849">
        <v>1071</v>
      </c>
      <c r="AA849">
        <v>2813</v>
      </c>
    </row>
    <row r="850" spans="1:27" x14ac:dyDescent="0.2">
      <c r="A850">
        <v>1028</v>
      </c>
      <c r="C850">
        <v>2820</v>
      </c>
      <c r="Y850">
        <v>302</v>
      </c>
      <c r="AA850">
        <v>2812</v>
      </c>
    </row>
    <row r="851" spans="1:27" x14ac:dyDescent="0.2">
      <c r="A851">
        <v>1029</v>
      </c>
      <c r="C851">
        <v>2870</v>
      </c>
      <c r="Y851">
        <v>520</v>
      </c>
      <c r="AA851">
        <v>2812</v>
      </c>
    </row>
    <row r="852" spans="1:27" x14ac:dyDescent="0.2">
      <c r="A852">
        <v>1030</v>
      </c>
      <c r="C852">
        <v>2908</v>
      </c>
      <c r="Y852">
        <v>646</v>
      </c>
      <c r="AA852">
        <v>2812</v>
      </c>
    </row>
    <row r="853" spans="1:27" x14ac:dyDescent="0.2">
      <c r="A853">
        <v>1031</v>
      </c>
      <c r="C853">
        <v>2817</v>
      </c>
      <c r="Y853">
        <v>941</v>
      </c>
      <c r="AA853">
        <v>2812</v>
      </c>
    </row>
    <row r="854" spans="1:27" x14ac:dyDescent="0.2">
      <c r="A854">
        <v>1032</v>
      </c>
      <c r="C854">
        <v>2902</v>
      </c>
      <c r="Y854">
        <v>981</v>
      </c>
      <c r="AA854">
        <v>2812</v>
      </c>
    </row>
    <row r="855" spans="1:27" x14ac:dyDescent="0.2">
      <c r="A855">
        <v>1033</v>
      </c>
      <c r="C855">
        <v>2866</v>
      </c>
      <c r="Y855">
        <v>1080</v>
      </c>
      <c r="AA855">
        <v>2812</v>
      </c>
    </row>
    <row r="856" spans="1:27" x14ac:dyDescent="0.2">
      <c r="A856">
        <v>1034</v>
      </c>
      <c r="C856">
        <v>2801</v>
      </c>
      <c r="Y856">
        <v>452</v>
      </c>
      <c r="AA856">
        <v>2811</v>
      </c>
    </row>
    <row r="857" spans="1:27" x14ac:dyDescent="0.2">
      <c r="A857">
        <v>1035</v>
      </c>
      <c r="C857">
        <v>2898</v>
      </c>
      <c r="Y857">
        <v>676</v>
      </c>
      <c r="AA857">
        <v>2811</v>
      </c>
    </row>
    <row r="858" spans="1:27" x14ac:dyDescent="0.2">
      <c r="A858">
        <v>1036</v>
      </c>
      <c r="C858">
        <v>2888</v>
      </c>
      <c r="Y858">
        <v>805</v>
      </c>
      <c r="AA858">
        <v>2811</v>
      </c>
    </row>
    <row r="859" spans="1:27" x14ac:dyDescent="0.2">
      <c r="A859">
        <v>1037</v>
      </c>
      <c r="C859">
        <v>2904</v>
      </c>
      <c r="Y859">
        <v>1013</v>
      </c>
      <c r="AA859">
        <v>2811</v>
      </c>
    </row>
    <row r="860" spans="1:27" x14ac:dyDescent="0.2">
      <c r="A860">
        <v>1038</v>
      </c>
      <c r="C860">
        <v>2884</v>
      </c>
      <c r="Y860">
        <v>206</v>
      </c>
      <c r="AA860">
        <v>2810</v>
      </c>
    </row>
    <row r="861" spans="1:27" x14ac:dyDescent="0.2">
      <c r="A861">
        <v>1039</v>
      </c>
      <c r="C861">
        <v>2870</v>
      </c>
      <c r="Y861">
        <v>315</v>
      </c>
      <c r="AA861">
        <v>2810</v>
      </c>
    </row>
    <row r="862" spans="1:27" x14ac:dyDescent="0.2">
      <c r="A862">
        <v>1040</v>
      </c>
      <c r="C862">
        <v>2867</v>
      </c>
      <c r="Y862">
        <v>688</v>
      </c>
      <c r="AA862">
        <v>2810</v>
      </c>
    </row>
    <row r="863" spans="1:27" x14ac:dyDescent="0.2">
      <c r="A863">
        <v>1041</v>
      </c>
      <c r="C863">
        <v>2977</v>
      </c>
      <c r="Y863">
        <v>759</v>
      </c>
      <c r="AA863">
        <v>2810</v>
      </c>
    </row>
    <row r="864" spans="1:27" x14ac:dyDescent="0.2">
      <c r="A864">
        <v>1042</v>
      </c>
      <c r="C864">
        <v>2938</v>
      </c>
      <c r="Y864">
        <v>949</v>
      </c>
      <c r="AA864">
        <v>2810</v>
      </c>
    </row>
    <row r="865" spans="1:27" x14ac:dyDescent="0.2">
      <c r="A865">
        <v>1043</v>
      </c>
      <c r="C865">
        <v>2900</v>
      </c>
      <c r="Y865">
        <v>1017</v>
      </c>
      <c r="AA865">
        <v>2809</v>
      </c>
    </row>
    <row r="866" spans="1:27" x14ac:dyDescent="0.2">
      <c r="A866">
        <v>1044</v>
      </c>
      <c r="C866">
        <v>2804</v>
      </c>
      <c r="Y866">
        <v>1069</v>
      </c>
      <c r="AA866">
        <v>2809</v>
      </c>
    </row>
    <row r="867" spans="1:27" x14ac:dyDescent="0.2">
      <c r="A867">
        <v>1045</v>
      </c>
      <c r="C867">
        <v>2818</v>
      </c>
      <c r="Y867">
        <v>643</v>
      </c>
      <c r="AA867">
        <v>2808</v>
      </c>
    </row>
    <row r="868" spans="1:27" x14ac:dyDescent="0.2">
      <c r="A868">
        <v>1046</v>
      </c>
      <c r="C868">
        <v>2920</v>
      </c>
      <c r="Y868">
        <v>932</v>
      </c>
      <c r="AA868">
        <v>2808</v>
      </c>
    </row>
    <row r="869" spans="1:27" x14ac:dyDescent="0.2">
      <c r="A869">
        <v>1047</v>
      </c>
      <c r="C869">
        <v>2821</v>
      </c>
      <c r="Y869">
        <v>408</v>
      </c>
      <c r="AA869">
        <v>2806</v>
      </c>
    </row>
    <row r="870" spans="1:27" x14ac:dyDescent="0.2">
      <c r="A870">
        <v>1048</v>
      </c>
      <c r="C870">
        <v>2842</v>
      </c>
      <c r="Y870">
        <v>405</v>
      </c>
      <c r="AA870">
        <v>2805</v>
      </c>
    </row>
    <row r="871" spans="1:27" x14ac:dyDescent="0.2">
      <c r="A871">
        <v>1049</v>
      </c>
      <c r="C871">
        <v>2873</v>
      </c>
      <c r="Y871">
        <v>196</v>
      </c>
      <c r="AA871">
        <v>2804</v>
      </c>
    </row>
    <row r="872" spans="1:27" x14ac:dyDescent="0.2">
      <c r="A872">
        <v>1050</v>
      </c>
      <c r="C872">
        <v>2786</v>
      </c>
      <c r="Y872">
        <v>344</v>
      </c>
      <c r="AA872">
        <v>2804</v>
      </c>
    </row>
    <row r="873" spans="1:27" x14ac:dyDescent="0.2">
      <c r="A873">
        <v>1051</v>
      </c>
      <c r="C873">
        <v>2857</v>
      </c>
      <c r="Y873">
        <v>663</v>
      </c>
      <c r="AA873">
        <v>2804</v>
      </c>
    </row>
    <row r="874" spans="1:27" x14ac:dyDescent="0.2">
      <c r="A874">
        <v>1052</v>
      </c>
      <c r="C874">
        <v>2824</v>
      </c>
      <c r="Y874">
        <v>1044</v>
      </c>
      <c r="AA874">
        <v>2804</v>
      </c>
    </row>
    <row r="875" spans="1:27" x14ac:dyDescent="0.2">
      <c r="A875">
        <v>1053</v>
      </c>
      <c r="C875">
        <v>2890</v>
      </c>
      <c r="Y875">
        <v>334</v>
      </c>
      <c r="AA875">
        <v>2803</v>
      </c>
    </row>
    <row r="876" spans="1:27" x14ac:dyDescent="0.2">
      <c r="A876">
        <v>1054</v>
      </c>
      <c r="C876">
        <v>2845</v>
      </c>
      <c r="Y876">
        <v>530</v>
      </c>
      <c r="AA876">
        <v>2803</v>
      </c>
    </row>
    <row r="877" spans="1:27" x14ac:dyDescent="0.2">
      <c r="A877">
        <v>1055</v>
      </c>
      <c r="C877">
        <v>2915</v>
      </c>
      <c r="Y877">
        <v>725</v>
      </c>
      <c r="AA877">
        <v>2803</v>
      </c>
    </row>
    <row r="878" spans="1:27" x14ac:dyDescent="0.2">
      <c r="A878">
        <v>1056</v>
      </c>
      <c r="C878">
        <v>2850</v>
      </c>
      <c r="Y878">
        <v>916</v>
      </c>
      <c r="AA878">
        <v>2803</v>
      </c>
    </row>
    <row r="879" spans="1:27" x14ac:dyDescent="0.2">
      <c r="A879">
        <v>1057</v>
      </c>
      <c r="C879">
        <v>2859</v>
      </c>
      <c r="Y879">
        <v>208</v>
      </c>
      <c r="AA879">
        <v>2802</v>
      </c>
    </row>
    <row r="880" spans="1:27" x14ac:dyDescent="0.2">
      <c r="A880">
        <v>1058</v>
      </c>
      <c r="C880">
        <v>2936</v>
      </c>
      <c r="Y880">
        <v>200</v>
      </c>
      <c r="AA880">
        <v>2801</v>
      </c>
    </row>
    <row r="881" spans="1:27" x14ac:dyDescent="0.2">
      <c r="A881">
        <v>1059</v>
      </c>
      <c r="C881">
        <v>2855</v>
      </c>
      <c r="Y881">
        <v>281</v>
      </c>
      <c r="AA881">
        <v>2801</v>
      </c>
    </row>
    <row r="882" spans="1:27" x14ac:dyDescent="0.2">
      <c r="A882">
        <v>1060</v>
      </c>
      <c r="C882">
        <v>2894</v>
      </c>
      <c r="Y882">
        <v>474</v>
      </c>
      <c r="AA882">
        <v>2801</v>
      </c>
    </row>
    <row r="883" spans="1:27" x14ac:dyDescent="0.2">
      <c r="A883">
        <v>1061</v>
      </c>
      <c r="C883">
        <v>2876</v>
      </c>
      <c r="Y883">
        <v>558</v>
      </c>
      <c r="AA883">
        <v>2801</v>
      </c>
    </row>
    <row r="884" spans="1:27" x14ac:dyDescent="0.2">
      <c r="A884">
        <v>1062</v>
      </c>
      <c r="C884">
        <v>2889</v>
      </c>
      <c r="Y884">
        <v>1034</v>
      </c>
      <c r="AA884">
        <v>2801</v>
      </c>
    </row>
    <row r="885" spans="1:27" x14ac:dyDescent="0.2">
      <c r="A885">
        <v>1063</v>
      </c>
      <c r="C885">
        <v>2905</v>
      </c>
      <c r="Y885">
        <v>457</v>
      </c>
      <c r="AA885">
        <v>2799</v>
      </c>
    </row>
    <row r="886" spans="1:27" x14ac:dyDescent="0.2">
      <c r="A886">
        <v>1064</v>
      </c>
      <c r="C886">
        <v>2940</v>
      </c>
      <c r="Y886">
        <v>529</v>
      </c>
      <c r="AA886">
        <v>2799</v>
      </c>
    </row>
    <row r="887" spans="1:27" x14ac:dyDescent="0.2">
      <c r="A887">
        <v>1065</v>
      </c>
      <c r="C887">
        <v>2892</v>
      </c>
      <c r="Y887">
        <v>950</v>
      </c>
      <c r="AA887">
        <v>2799</v>
      </c>
    </row>
    <row r="888" spans="1:27" x14ac:dyDescent="0.2">
      <c r="A888">
        <v>1066</v>
      </c>
      <c r="C888">
        <v>2931</v>
      </c>
      <c r="Y888">
        <v>216</v>
      </c>
      <c r="AA888">
        <v>2798</v>
      </c>
    </row>
    <row r="889" spans="1:27" x14ac:dyDescent="0.2">
      <c r="A889">
        <v>1067</v>
      </c>
      <c r="C889">
        <v>2864</v>
      </c>
      <c r="Y889">
        <v>737</v>
      </c>
      <c r="AA889">
        <v>2798</v>
      </c>
    </row>
    <row r="890" spans="1:27" x14ac:dyDescent="0.2">
      <c r="A890">
        <v>1068</v>
      </c>
      <c r="C890">
        <v>2833</v>
      </c>
      <c r="Y890">
        <v>808</v>
      </c>
      <c r="AA890">
        <v>2798</v>
      </c>
    </row>
    <row r="891" spans="1:27" x14ac:dyDescent="0.2">
      <c r="A891">
        <v>1069</v>
      </c>
      <c r="C891">
        <v>2809</v>
      </c>
      <c r="Y891">
        <v>835</v>
      </c>
      <c r="AA891">
        <v>2798</v>
      </c>
    </row>
    <row r="892" spans="1:27" x14ac:dyDescent="0.2">
      <c r="A892">
        <v>1070</v>
      </c>
      <c r="C892">
        <v>2970</v>
      </c>
      <c r="Y892">
        <v>868</v>
      </c>
      <c r="AA892">
        <v>2798</v>
      </c>
    </row>
    <row r="893" spans="1:27" x14ac:dyDescent="0.2">
      <c r="A893">
        <v>1071</v>
      </c>
      <c r="C893">
        <v>2813</v>
      </c>
      <c r="Y893">
        <v>244</v>
      </c>
      <c r="AA893">
        <v>2797</v>
      </c>
    </row>
    <row r="894" spans="1:27" x14ac:dyDescent="0.2">
      <c r="A894">
        <v>1072</v>
      </c>
      <c r="C894">
        <v>2843</v>
      </c>
      <c r="Y894">
        <v>869</v>
      </c>
      <c r="AA894">
        <v>2797</v>
      </c>
    </row>
    <row r="895" spans="1:27" x14ac:dyDescent="0.2">
      <c r="A895">
        <v>1073</v>
      </c>
      <c r="C895">
        <v>2856</v>
      </c>
      <c r="Y895">
        <v>955</v>
      </c>
      <c r="AA895">
        <v>2797</v>
      </c>
    </row>
    <row r="896" spans="1:27" x14ac:dyDescent="0.2">
      <c r="A896">
        <v>1074</v>
      </c>
      <c r="C896">
        <v>2862</v>
      </c>
      <c r="Y896">
        <v>478</v>
      </c>
      <c r="AA896">
        <v>2796</v>
      </c>
    </row>
    <row r="897" spans="1:27" x14ac:dyDescent="0.2">
      <c r="A897">
        <v>1075</v>
      </c>
      <c r="C897">
        <v>2882</v>
      </c>
      <c r="Y897">
        <v>298</v>
      </c>
      <c r="AA897">
        <v>2795</v>
      </c>
    </row>
    <row r="898" spans="1:27" x14ac:dyDescent="0.2">
      <c r="A898">
        <v>1076</v>
      </c>
      <c r="C898">
        <v>2864</v>
      </c>
      <c r="Y898">
        <v>894</v>
      </c>
      <c r="AA898">
        <v>2795</v>
      </c>
    </row>
    <row r="899" spans="1:27" x14ac:dyDescent="0.2">
      <c r="A899">
        <v>1077</v>
      </c>
      <c r="C899">
        <v>2853</v>
      </c>
      <c r="Y899">
        <v>198</v>
      </c>
      <c r="AA899">
        <v>2792</v>
      </c>
    </row>
    <row r="900" spans="1:27" x14ac:dyDescent="0.2">
      <c r="A900">
        <v>1078</v>
      </c>
      <c r="C900">
        <v>2872</v>
      </c>
      <c r="Y900">
        <v>361</v>
      </c>
      <c r="AA900">
        <v>2792</v>
      </c>
    </row>
    <row r="901" spans="1:27" x14ac:dyDescent="0.2">
      <c r="A901">
        <v>1079</v>
      </c>
      <c r="C901">
        <v>2840</v>
      </c>
      <c r="Y901">
        <v>287</v>
      </c>
      <c r="AA901">
        <v>2790</v>
      </c>
    </row>
    <row r="902" spans="1:27" x14ac:dyDescent="0.2">
      <c r="A902">
        <v>1080</v>
      </c>
      <c r="C902">
        <v>2812</v>
      </c>
      <c r="Y902">
        <v>784</v>
      </c>
      <c r="AA902">
        <v>2789</v>
      </c>
    </row>
    <row r="903" spans="1:27" x14ac:dyDescent="0.2">
      <c r="A903">
        <v>1081</v>
      </c>
      <c r="C903">
        <v>2920</v>
      </c>
      <c r="Y903">
        <v>299</v>
      </c>
      <c r="AA903">
        <v>2788</v>
      </c>
    </row>
    <row r="904" spans="1:27" x14ac:dyDescent="0.2">
      <c r="A904">
        <v>1082</v>
      </c>
      <c r="C904">
        <v>2876</v>
      </c>
      <c r="Y904">
        <v>366</v>
      </c>
      <c r="AA904">
        <v>2788</v>
      </c>
    </row>
    <row r="905" spans="1:27" x14ac:dyDescent="0.2">
      <c r="A905">
        <v>1083</v>
      </c>
      <c r="C905">
        <v>2931</v>
      </c>
      <c r="Y905">
        <v>241</v>
      </c>
      <c r="AA905">
        <v>2787</v>
      </c>
    </row>
    <row r="906" spans="1:27" x14ac:dyDescent="0.2">
      <c r="A906">
        <v>1084</v>
      </c>
      <c r="C906">
        <v>3057</v>
      </c>
      <c r="Y906">
        <v>271</v>
      </c>
      <c r="AA906">
        <v>2786</v>
      </c>
    </row>
    <row r="907" spans="1:27" x14ac:dyDescent="0.2">
      <c r="A907">
        <v>1085</v>
      </c>
      <c r="C907">
        <v>3086</v>
      </c>
      <c r="Y907">
        <v>778</v>
      </c>
      <c r="AA907">
        <v>2786</v>
      </c>
    </row>
    <row r="908" spans="1:27" x14ac:dyDescent="0.2">
      <c r="A908">
        <v>1086</v>
      </c>
      <c r="C908">
        <v>3069</v>
      </c>
      <c r="Y908">
        <v>866</v>
      </c>
      <c r="AA908">
        <v>2786</v>
      </c>
    </row>
    <row r="909" spans="1:27" x14ac:dyDescent="0.2">
      <c r="A909">
        <v>1087</v>
      </c>
      <c r="C909">
        <v>2931</v>
      </c>
      <c r="Y909">
        <v>1050</v>
      </c>
      <c r="AA909">
        <v>2786</v>
      </c>
    </row>
    <row r="910" spans="1:27" x14ac:dyDescent="0.2">
      <c r="A910">
        <v>1088</v>
      </c>
      <c r="C910">
        <v>3064</v>
      </c>
      <c r="Y910">
        <v>220</v>
      </c>
      <c r="AA910">
        <v>2784</v>
      </c>
    </row>
    <row r="911" spans="1:27" x14ac:dyDescent="0.2">
      <c r="A911">
        <v>1089</v>
      </c>
      <c r="C911">
        <v>2978</v>
      </c>
      <c r="Y911">
        <v>262</v>
      </c>
      <c r="AA911">
        <v>2784</v>
      </c>
    </row>
    <row r="912" spans="1:27" x14ac:dyDescent="0.2">
      <c r="A912">
        <v>1090</v>
      </c>
      <c r="C912">
        <v>2968</v>
      </c>
      <c r="Y912">
        <v>193</v>
      </c>
      <c r="AA912">
        <v>2783</v>
      </c>
    </row>
    <row r="913" spans="1:27" x14ac:dyDescent="0.2">
      <c r="A913">
        <v>1091</v>
      </c>
      <c r="C913">
        <v>2982</v>
      </c>
      <c r="Y913">
        <v>224</v>
      </c>
      <c r="AA913">
        <v>2781</v>
      </c>
    </row>
    <row r="914" spans="1:27" x14ac:dyDescent="0.2">
      <c r="A914">
        <v>1092</v>
      </c>
      <c r="C914">
        <v>2964</v>
      </c>
      <c r="Y914">
        <v>549</v>
      </c>
      <c r="AA914">
        <v>2781</v>
      </c>
    </row>
    <row r="915" spans="1:27" x14ac:dyDescent="0.2">
      <c r="A915">
        <v>1093</v>
      </c>
      <c r="C915">
        <v>2904</v>
      </c>
      <c r="Y915">
        <v>273</v>
      </c>
      <c r="AA915">
        <v>2780</v>
      </c>
    </row>
    <row r="916" spans="1:27" x14ac:dyDescent="0.2">
      <c r="A916">
        <v>1094</v>
      </c>
      <c r="C916">
        <v>2929</v>
      </c>
      <c r="Y916">
        <v>270</v>
      </c>
      <c r="AA916">
        <v>2779</v>
      </c>
    </row>
    <row r="917" spans="1:27" x14ac:dyDescent="0.2">
      <c r="A917">
        <v>1095</v>
      </c>
      <c r="C917">
        <v>2896</v>
      </c>
      <c r="Y917">
        <v>948</v>
      </c>
      <c r="AA917">
        <v>2779</v>
      </c>
    </row>
    <row r="918" spans="1:27" x14ac:dyDescent="0.2">
      <c r="A918">
        <v>1096</v>
      </c>
      <c r="C918">
        <v>2870</v>
      </c>
      <c r="Y918">
        <v>283</v>
      </c>
      <c r="AA918">
        <v>2778</v>
      </c>
    </row>
    <row r="919" spans="1:27" x14ac:dyDescent="0.2">
      <c r="A919">
        <v>1097</v>
      </c>
      <c r="C919">
        <v>2852</v>
      </c>
      <c r="Y919">
        <v>931</v>
      </c>
      <c r="AA919">
        <v>2774</v>
      </c>
    </row>
    <row r="920" spans="1:27" x14ac:dyDescent="0.2">
      <c r="A920">
        <v>1098</v>
      </c>
      <c r="C920">
        <v>2945</v>
      </c>
      <c r="Y920">
        <v>213</v>
      </c>
      <c r="AA920">
        <v>2773</v>
      </c>
    </row>
    <row r="921" spans="1:27" x14ac:dyDescent="0.2">
      <c r="A921">
        <v>1099</v>
      </c>
      <c r="C921">
        <v>2931</v>
      </c>
      <c r="Y921">
        <v>219</v>
      </c>
      <c r="AA921">
        <v>2773</v>
      </c>
    </row>
    <row r="922" spans="1:27" x14ac:dyDescent="0.2">
      <c r="A922">
        <v>1100</v>
      </c>
      <c r="C922">
        <v>2857</v>
      </c>
      <c r="Y922">
        <v>680</v>
      </c>
      <c r="AA922">
        <v>2771</v>
      </c>
    </row>
    <row r="923" spans="1:27" x14ac:dyDescent="0.2">
      <c r="A923">
        <v>1101</v>
      </c>
      <c r="C923">
        <v>2979</v>
      </c>
      <c r="Y923">
        <v>313</v>
      </c>
      <c r="AA923">
        <v>2769</v>
      </c>
    </row>
    <row r="924" spans="1:27" x14ac:dyDescent="0.2">
      <c r="A924">
        <v>1102</v>
      </c>
      <c r="C924">
        <v>2899</v>
      </c>
      <c r="Y924">
        <v>375</v>
      </c>
      <c r="AA924">
        <v>2768</v>
      </c>
    </row>
    <row r="925" spans="1:27" x14ac:dyDescent="0.2">
      <c r="A925">
        <v>1103</v>
      </c>
      <c r="C925">
        <v>2845</v>
      </c>
      <c r="Y925">
        <v>1026</v>
      </c>
      <c r="AA925">
        <v>2767</v>
      </c>
    </row>
    <row r="926" spans="1:27" x14ac:dyDescent="0.2">
      <c r="A926">
        <v>1104</v>
      </c>
      <c r="C926">
        <v>2938</v>
      </c>
      <c r="Y926">
        <v>769</v>
      </c>
      <c r="AA926">
        <v>2766</v>
      </c>
    </row>
    <row r="927" spans="1:27" x14ac:dyDescent="0.2">
      <c r="A927">
        <v>1105</v>
      </c>
      <c r="C927">
        <v>2877</v>
      </c>
      <c r="Y927">
        <v>876</v>
      </c>
      <c r="AA927">
        <v>2763</v>
      </c>
    </row>
    <row r="928" spans="1:27" x14ac:dyDescent="0.2">
      <c r="A928">
        <v>1106</v>
      </c>
      <c r="C928">
        <v>2901</v>
      </c>
      <c r="Y928">
        <v>968</v>
      </c>
      <c r="AA928">
        <v>2763</v>
      </c>
    </row>
    <row r="929" spans="1:27" x14ac:dyDescent="0.2">
      <c r="A929">
        <v>1107</v>
      </c>
      <c r="C929">
        <v>2888</v>
      </c>
      <c r="Y929">
        <v>363</v>
      </c>
      <c r="AA929">
        <v>2756</v>
      </c>
    </row>
    <row r="930" spans="1:27" x14ac:dyDescent="0.2">
      <c r="A930">
        <v>1108</v>
      </c>
      <c r="C930">
        <v>2949</v>
      </c>
      <c r="Y930">
        <v>385</v>
      </c>
      <c r="AA930">
        <v>2755</v>
      </c>
    </row>
    <row r="931" spans="1:27" x14ac:dyDescent="0.2">
      <c r="A931">
        <v>1109</v>
      </c>
      <c r="C931">
        <v>2916</v>
      </c>
      <c r="Y931" t="s">
        <v>0</v>
      </c>
    </row>
    <row r="932" spans="1:27" x14ac:dyDescent="0.2">
      <c r="A932">
        <v>1110</v>
      </c>
      <c r="C932">
        <v>2901</v>
      </c>
      <c r="Y932" t="s">
        <v>3</v>
      </c>
    </row>
    <row r="933" spans="1:27" x14ac:dyDescent="0.2">
      <c r="A933">
        <v>1111</v>
      </c>
      <c r="C933">
        <v>2892</v>
      </c>
      <c r="Y933" t="s">
        <v>4</v>
      </c>
    </row>
    <row r="934" spans="1:27" x14ac:dyDescent="0.2">
      <c r="A934">
        <v>1112</v>
      </c>
      <c r="C934">
        <v>2888</v>
      </c>
      <c r="Y934" t="s">
        <v>5</v>
      </c>
    </row>
    <row r="935" spans="1:27" x14ac:dyDescent="0.2">
      <c r="A935">
        <v>1113</v>
      </c>
      <c r="C935">
        <v>2855</v>
      </c>
      <c r="Y935" t="s">
        <v>6</v>
      </c>
    </row>
    <row r="936" spans="1:27" x14ac:dyDescent="0.2">
      <c r="A936">
        <v>1114</v>
      </c>
      <c r="C936">
        <v>2920</v>
      </c>
      <c r="Y936" t="s">
        <v>7</v>
      </c>
    </row>
    <row r="937" spans="1:27" x14ac:dyDescent="0.2">
      <c r="A937">
        <v>1115</v>
      </c>
      <c r="C937">
        <v>2941</v>
      </c>
      <c r="Y937" t="s">
        <v>8</v>
      </c>
    </row>
    <row r="938" spans="1:27" x14ac:dyDescent="0.2">
      <c r="A938">
        <v>1116</v>
      </c>
      <c r="C938">
        <v>2922</v>
      </c>
      <c r="Y938" t="s">
        <v>9</v>
      </c>
    </row>
    <row r="939" spans="1:27" x14ac:dyDescent="0.2">
      <c r="A939">
        <v>1117</v>
      </c>
      <c r="C939">
        <v>2859</v>
      </c>
      <c r="Y939" t="s">
        <v>10</v>
      </c>
    </row>
    <row r="940" spans="1:27" x14ac:dyDescent="0.2">
      <c r="A940">
        <v>1118</v>
      </c>
      <c r="C940">
        <v>2905</v>
      </c>
    </row>
  </sheetData>
  <sortState xmlns:xlrd2="http://schemas.microsoft.com/office/spreadsheetml/2017/richdata2" ref="Y1:AA940">
    <sortCondition descending="1" ref="AA1:AA940"/>
  </sortState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40"/>
  <sheetViews>
    <sheetView workbookViewId="0">
      <selection activeCell="E10" sqref="E10:I13"/>
    </sheetView>
  </sheetViews>
  <sheetFormatPr baseColWidth="10" defaultColWidth="8.83203125" defaultRowHeight="15" x14ac:dyDescent="0.2"/>
  <cols>
    <col min="5" max="5" width="15.6640625" customWidth="1"/>
    <col min="6" max="6" width="14.1640625" customWidth="1"/>
    <col min="7" max="7" width="14.83203125" customWidth="1"/>
    <col min="8" max="8" width="13.1640625" customWidth="1"/>
    <col min="9" max="9" width="17" customWidth="1"/>
    <col min="15" max="15" width="11.1640625" bestFit="1" customWidth="1"/>
  </cols>
  <sheetData>
    <row r="1" spans="1:29" x14ac:dyDescent="0.2">
      <c r="AA1" t="s">
        <v>1</v>
      </c>
      <c r="AC1" t="s">
        <v>2</v>
      </c>
    </row>
    <row r="2" spans="1:29" x14ac:dyDescent="0.2">
      <c r="AA2">
        <v>657</v>
      </c>
      <c r="AC2">
        <v>55765</v>
      </c>
    </row>
    <row r="3" spans="1:29" x14ac:dyDescent="0.2">
      <c r="AA3">
        <v>656</v>
      </c>
      <c r="AC3">
        <v>37842</v>
      </c>
    </row>
    <row r="4" spans="1:29" x14ac:dyDescent="0.2">
      <c r="AA4">
        <v>486</v>
      </c>
      <c r="AC4">
        <v>12504</v>
      </c>
    </row>
    <row r="5" spans="1:29" x14ac:dyDescent="0.2">
      <c r="AA5">
        <v>487</v>
      </c>
      <c r="AC5">
        <v>6597</v>
      </c>
    </row>
    <row r="6" spans="1:29" x14ac:dyDescent="0.2">
      <c r="AA6">
        <v>658</v>
      </c>
      <c r="AC6">
        <v>5313</v>
      </c>
    </row>
    <row r="7" spans="1:29" x14ac:dyDescent="0.2">
      <c r="AA7">
        <v>434</v>
      </c>
      <c r="AC7">
        <v>3788</v>
      </c>
    </row>
    <row r="8" spans="1:29" x14ac:dyDescent="0.2">
      <c r="AA8">
        <v>485</v>
      </c>
      <c r="AC8">
        <v>3629</v>
      </c>
    </row>
    <row r="9" spans="1:29" x14ac:dyDescent="0.2">
      <c r="AA9">
        <v>655</v>
      </c>
      <c r="AC9">
        <v>3368</v>
      </c>
    </row>
    <row r="10" spans="1:29" x14ac:dyDescent="0.2">
      <c r="E10" t="s">
        <v>20</v>
      </c>
      <c r="F10" t="s">
        <v>21</v>
      </c>
      <c r="G10" t="s">
        <v>34</v>
      </c>
      <c r="H10" t="s">
        <v>22</v>
      </c>
      <c r="I10" t="s">
        <v>24</v>
      </c>
      <c r="J10" t="s">
        <v>23</v>
      </c>
      <c r="AA10">
        <v>435</v>
      </c>
      <c r="AC10">
        <v>3195</v>
      </c>
    </row>
    <row r="11" spans="1:29" x14ac:dyDescent="0.2">
      <c r="A11" t="s">
        <v>1</v>
      </c>
      <c r="C11" t="s">
        <v>2</v>
      </c>
      <c r="E11" s="1">
        <v>6.5700000000000002E-7</v>
      </c>
      <c r="F11">
        <v>3</v>
      </c>
      <c r="G11">
        <f>1/E11</f>
        <v>1522070.0152207001</v>
      </c>
      <c r="H11">
        <f>(1/4-1/F11^2)</f>
        <v>0.1388888888888889</v>
      </c>
      <c r="I11">
        <f>G11/H11</f>
        <v>10958904.10958904</v>
      </c>
      <c r="J11" t="s">
        <v>11</v>
      </c>
      <c r="AA11">
        <v>659</v>
      </c>
      <c r="AC11">
        <v>3181</v>
      </c>
    </row>
    <row r="12" spans="1:29" x14ac:dyDescent="0.2">
      <c r="A12">
        <v>190</v>
      </c>
      <c r="C12">
        <v>2865</v>
      </c>
      <c r="E12" s="1">
        <v>4.8599999999999998E-7</v>
      </c>
      <c r="F12">
        <v>4</v>
      </c>
      <c r="G12">
        <f t="shared" ref="G12:G13" si="0">1/E12</f>
        <v>2057613.1687242799</v>
      </c>
      <c r="H12">
        <f t="shared" ref="H12:H13" si="1">(1/4-1/F12^2)</f>
        <v>0.1875</v>
      </c>
      <c r="I12">
        <f>G12/H12</f>
        <v>10973936.899862826</v>
      </c>
      <c r="J12" t="s">
        <v>12</v>
      </c>
      <c r="AA12">
        <v>778</v>
      </c>
      <c r="AC12">
        <v>3156</v>
      </c>
    </row>
    <row r="13" spans="1:29" x14ac:dyDescent="0.2">
      <c r="A13">
        <v>191</v>
      </c>
      <c r="C13">
        <v>2864</v>
      </c>
      <c r="E13" s="1">
        <v>4.34E-7</v>
      </c>
      <c r="F13">
        <v>5</v>
      </c>
      <c r="G13">
        <f t="shared" si="0"/>
        <v>2304147.4654377881</v>
      </c>
      <c r="H13">
        <f t="shared" si="1"/>
        <v>0.21</v>
      </c>
      <c r="I13">
        <f>G13/H13</f>
        <v>10972130.787798991</v>
      </c>
      <c r="J13" t="s">
        <v>13</v>
      </c>
      <c r="AA13">
        <v>654</v>
      </c>
      <c r="AC13">
        <v>3117</v>
      </c>
    </row>
    <row r="14" spans="1:29" x14ac:dyDescent="0.2">
      <c r="A14">
        <v>192</v>
      </c>
      <c r="C14">
        <v>2949</v>
      </c>
      <c r="AA14">
        <v>660</v>
      </c>
      <c r="AC14">
        <v>3105</v>
      </c>
    </row>
    <row r="15" spans="1:29" x14ac:dyDescent="0.2">
      <c r="A15">
        <v>193</v>
      </c>
      <c r="C15">
        <v>2962</v>
      </c>
      <c r="AA15">
        <v>433</v>
      </c>
      <c r="AC15">
        <v>3099</v>
      </c>
    </row>
    <row r="16" spans="1:29" x14ac:dyDescent="0.2">
      <c r="A16">
        <v>194</v>
      </c>
      <c r="C16">
        <v>2894</v>
      </c>
      <c r="AA16">
        <v>1027</v>
      </c>
      <c r="AC16">
        <v>3094</v>
      </c>
    </row>
    <row r="17" spans="1:29" x14ac:dyDescent="0.2">
      <c r="A17">
        <v>195</v>
      </c>
      <c r="C17">
        <v>2879</v>
      </c>
      <c r="AA17">
        <v>488</v>
      </c>
      <c r="AC17">
        <v>3086</v>
      </c>
    </row>
    <row r="18" spans="1:29" x14ac:dyDescent="0.2">
      <c r="A18">
        <v>196</v>
      </c>
      <c r="C18">
        <v>2927</v>
      </c>
      <c r="AA18">
        <v>899</v>
      </c>
      <c r="AC18">
        <v>3086</v>
      </c>
    </row>
    <row r="19" spans="1:29" x14ac:dyDescent="0.2">
      <c r="A19">
        <v>197</v>
      </c>
      <c r="C19">
        <v>2847</v>
      </c>
      <c r="AA19">
        <v>1061</v>
      </c>
      <c r="AC19">
        <v>3068</v>
      </c>
    </row>
    <row r="20" spans="1:29" x14ac:dyDescent="0.2">
      <c r="A20">
        <v>198</v>
      </c>
      <c r="C20">
        <v>2953</v>
      </c>
      <c r="AA20">
        <v>617</v>
      </c>
      <c r="AC20">
        <v>3064</v>
      </c>
    </row>
    <row r="21" spans="1:29" x14ac:dyDescent="0.2">
      <c r="A21">
        <v>199</v>
      </c>
      <c r="C21">
        <v>2927</v>
      </c>
      <c r="AA21">
        <v>777</v>
      </c>
      <c r="AC21">
        <v>3064</v>
      </c>
    </row>
    <row r="22" spans="1:29" x14ac:dyDescent="0.2">
      <c r="A22">
        <v>200</v>
      </c>
      <c r="C22">
        <v>2834</v>
      </c>
      <c r="AA22">
        <v>588</v>
      </c>
      <c r="AC22">
        <v>3060</v>
      </c>
    </row>
    <row r="23" spans="1:29" x14ac:dyDescent="0.2">
      <c r="A23">
        <v>201</v>
      </c>
      <c r="C23">
        <v>2945</v>
      </c>
      <c r="AA23">
        <v>663</v>
      </c>
      <c r="AC23">
        <v>3058</v>
      </c>
    </row>
    <row r="24" spans="1:29" x14ac:dyDescent="0.2">
      <c r="A24">
        <v>202</v>
      </c>
      <c r="C24">
        <v>2810</v>
      </c>
      <c r="AA24">
        <v>1116</v>
      </c>
      <c r="AC24">
        <v>3058</v>
      </c>
    </row>
    <row r="25" spans="1:29" x14ac:dyDescent="0.2">
      <c r="A25">
        <v>203</v>
      </c>
      <c r="C25">
        <v>2933</v>
      </c>
      <c r="AA25">
        <v>967</v>
      </c>
      <c r="AC25">
        <v>3057</v>
      </c>
    </row>
    <row r="26" spans="1:29" x14ac:dyDescent="0.2">
      <c r="A26">
        <v>204</v>
      </c>
      <c r="C26">
        <v>2846</v>
      </c>
      <c r="AA26">
        <v>410</v>
      </c>
      <c r="AC26">
        <v>3055</v>
      </c>
    </row>
    <row r="27" spans="1:29" x14ac:dyDescent="0.2">
      <c r="A27">
        <v>205</v>
      </c>
      <c r="C27">
        <v>2885</v>
      </c>
      <c r="AA27">
        <v>666</v>
      </c>
      <c r="AC27">
        <v>3055</v>
      </c>
    </row>
    <row r="28" spans="1:29" x14ac:dyDescent="0.2">
      <c r="A28">
        <v>206</v>
      </c>
      <c r="C28">
        <v>2864</v>
      </c>
      <c r="AA28">
        <v>874</v>
      </c>
      <c r="AC28">
        <v>3052</v>
      </c>
    </row>
    <row r="29" spans="1:29" x14ac:dyDescent="0.2">
      <c r="A29">
        <v>207</v>
      </c>
      <c r="C29">
        <v>2914</v>
      </c>
      <c r="AA29">
        <v>553</v>
      </c>
      <c r="AC29">
        <v>3045</v>
      </c>
    </row>
    <row r="30" spans="1:29" x14ac:dyDescent="0.2">
      <c r="A30">
        <v>208</v>
      </c>
      <c r="C30">
        <v>2917</v>
      </c>
      <c r="AA30">
        <v>809</v>
      </c>
      <c r="AC30">
        <v>3043</v>
      </c>
    </row>
    <row r="31" spans="1:29" x14ac:dyDescent="0.2">
      <c r="A31">
        <v>209</v>
      </c>
      <c r="C31">
        <v>2929</v>
      </c>
      <c r="AA31">
        <v>537</v>
      </c>
      <c r="AC31">
        <v>3039</v>
      </c>
    </row>
    <row r="32" spans="1:29" x14ac:dyDescent="0.2">
      <c r="A32">
        <v>210</v>
      </c>
      <c r="C32">
        <v>2953</v>
      </c>
      <c r="AA32">
        <v>693</v>
      </c>
      <c r="AC32">
        <v>3039</v>
      </c>
    </row>
    <row r="33" spans="1:29" x14ac:dyDescent="0.2">
      <c r="A33">
        <v>211</v>
      </c>
      <c r="C33">
        <v>2854</v>
      </c>
      <c r="AA33">
        <v>973</v>
      </c>
      <c r="AC33">
        <v>3038</v>
      </c>
    </row>
    <row r="34" spans="1:29" x14ac:dyDescent="0.2">
      <c r="A34">
        <v>212</v>
      </c>
      <c r="C34">
        <v>2889</v>
      </c>
      <c r="AA34">
        <v>440</v>
      </c>
      <c r="AC34">
        <v>3036</v>
      </c>
    </row>
    <row r="35" spans="1:29" x14ac:dyDescent="0.2">
      <c r="A35">
        <v>213</v>
      </c>
      <c r="C35">
        <v>2944</v>
      </c>
      <c r="AA35">
        <v>845</v>
      </c>
      <c r="AC35">
        <v>3034</v>
      </c>
    </row>
    <row r="36" spans="1:29" x14ac:dyDescent="0.2">
      <c r="A36">
        <v>214</v>
      </c>
      <c r="C36">
        <v>2942</v>
      </c>
      <c r="AA36">
        <v>337</v>
      </c>
      <c r="AC36">
        <v>3032</v>
      </c>
    </row>
    <row r="37" spans="1:29" x14ac:dyDescent="0.2">
      <c r="A37">
        <v>215</v>
      </c>
      <c r="C37">
        <v>2970</v>
      </c>
      <c r="AA37">
        <v>692</v>
      </c>
      <c r="AC37">
        <v>3032</v>
      </c>
    </row>
    <row r="38" spans="1:29" x14ac:dyDescent="0.2">
      <c r="A38">
        <v>216</v>
      </c>
      <c r="C38">
        <v>2959</v>
      </c>
      <c r="AA38">
        <v>472</v>
      </c>
      <c r="AC38">
        <v>3030</v>
      </c>
    </row>
    <row r="39" spans="1:29" x14ac:dyDescent="0.2">
      <c r="A39">
        <v>217</v>
      </c>
      <c r="C39">
        <v>2979</v>
      </c>
      <c r="AA39">
        <v>711</v>
      </c>
      <c r="AC39">
        <v>3030</v>
      </c>
    </row>
    <row r="40" spans="1:29" x14ac:dyDescent="0.2">
      <c r="A40">
        <v>218</v>
      </c>
      <c r="C40">
        <v>2926</v>
      </c>
      <c r="AA40">
        <v>539</v>
      </c>
      <c r="AC40">
        <v>3029</v>
      </c>
    </row>
    <row r="41" spans="1:29" x14ac:dyDescent="0.2">
      <c r="A41">
        <v>219</v>
      </c>
      <c r="C41">
        <v>2900</v>
      </c>
      <c r="AA41">
        <v>745</v>
      </c>
      <c r="AC41">
        <v>3029</v>
      </c>
    </row>
    <row r="42" spans="1:29" x14ac:dyDescent="0.2">
      <c r="A42">
        <v>220</v>
      </c>
      <c r="C42">
        <v>2902</v>
      </c>
      <c r="AA42">
        <v>592</v>
      </c>
      <c r="AC42">
        <v>3026</v>
      </c>
    </row>
    <row r="43" spans="1:29" x14ac:dyDescent="0.2">
      <c r="A43">
        <v>221</v>
      </c>
      <c r="C43">
        <v>2892</v>
      </c>
      <c r="AA43">
        <v>702</v>
      </c>
      <c r="AC43">
        <v>3025</v>
      </c>
    </row>
    <row r="44" spans="1:29" x14ac:dyDescent="0.2">
      <c r="A44">
        <v>222</v>
      </c>
      <c r="C44">
        <v>2841</v>
      </c>
      <c r="AA44">
        <v>951</v>
      </c>
      <c r="AC44">
        <v>3025</v>
      </c>
    </row>
    <row r="45" spans="1:29" x14ac:dyDescent="0.2">
      <c r="A45">
        <v>223</v>
      </c>
      <c r="C45">
        <v>2943</v>
      </c>
      <c r="AA45">
        <v>391</v>
      </c>
      <c r="AC45">
        <v>3024</v>
      </c>
    </row>
    <row r="46" spans="1:29" x14ac:dyDescent="0.2">
      <c r="A46">
        <v>224</v>
      </c>
      <c r="C46">
        <v>2931</v>
      </c>
      <c r="AA46">
        <v>831</v>
      </c>
      <c r="AC46">
        <v>3021</v>
      </c>
    </row>
    <row r="47" spans="1:29" x14ac:dyDescent="0.2">
      <c r="A47">
        <v>225</v>
      </c>
      <c r="C47">
        <v>2872</v>
      </c>
      <c r="AA47">
        <v>864</v>
      </c>
      <c r="AC47">
        <v>3021</v>
      </c>
    </row>
    <row r="48" spans="1:29" x14ac:dyDescent="0.2">
      <c r="A48">
        <v>226</v>
      </c>
      <c r="C48">
        <v>2997</v>
      </c>
      <c r="AA48">
        <v>1059</v>
      </c>
      <c r="AC48">
        <v>3021</v>
      </c>
    </row>
    <row r="49" spans="1:29" x14ac:dyDescent="0.2">
      <c r="A49">
        <v>227</v>
      </c>
      <c r="C49">
        <v>3010</v>
      </c>
      <c r="AA49">
        <v>633</v>
      </c>
      <c r="AC49">
        <v>3019</v>
      </c>
    </row>
    <row r="50" spans="1:29" x14ac:dyDescent="0.2">
      <c r="A50">
        <v>228</v>
      </c>
      <c r="C50">
        <v>2940</v>
      </c>
      <c r="AA50">
        <v>405</v>
      </c>
      <c r="AC50">
        <v>3018</v>
      </c>
    </row>
    <row r="51" spans="1:29" x14ac:dyDescent="0.2">
      <c r="A51">
        <v>229</v>
      </c>
      <c r="C51">
        <v>2886</v>
      </c>
      <c r="AA51">
        <v>1024</v>
      </c>
      <c r="AC51">
        <v>3018</v>
      </c>
    </row>
    <row r="52" spans="1:29" x14ac:dyDescent="0.2">
      <c r="A52">
        <v>230</v>
      </c>
      <c r="C52">
        <v>2869</v>
      </c>
      <c r="AA52">
        <v>1089</v>
      </c>
      <c r="AC52">
        <v>3018</v>
      </c>
    </row>
    <row r="53" spans="1:29" x14ac:dyDescent="0.2">
      <c r="A53">
        <v>231</v>
      </c>
      <c r="C53">
        <v>2925</v>
      </c>
      <c r="AA53">
        <v>316</v>
      </c>
      <c r="AC53">
        <v>3016</v>
      </c>
    </row>
    <row r="54" spans="1:29" x14ac:dyDescent="0.2">
      <c r="A54">
        <v>232</v>
      </c>
      <c r="C54">
        <v>2924</v>
      </c>
      <c r="AA54">
        <v>392</v>
      </c>
      <c r="AC54">
        <v>3015</v>
      </c>
    </row>
    <row r="55" spans="1:29" x14ac:dyDescent="0.2">
      <c r="A55">
        <v>233</v>
      </c>
      <c r="C55">
        <v>2926</v>
      </c>
      <c r="AA55">
        <v>816</v>
      </c>
      <c r="AC55">
        <v>3015</v>
      </c>
    </row>
    <row r="56" spans="1:29" x14ac:dyDescent="0.2">
      <c r="A56">
        <v>234</v>
      </c>
      <c r="C56">
        <v>2924</v>
      </c>
      <c r="AA56">
        <v>308</v>
      </c>
      <c r="AC56">
        <v>3014</v>
      </c>
    </row>
    <row r="57" spans="1:29" x14ac:dyDescent="0.2">
      <c r="A57">
        <v>235</v>
      </c>
      <c r="C57">
        <v>2905</v>
      </c>
      <c r="AA57">
        <v>489</v>
      </c>
      <c r="AC57">
        <v>3014</v>
      </c>
    </row>
    <row r="58" spans="1:29" x14ac:dyDescent="0.2">
      <c r="A58">
        <v>236</v>
      </c>
      <c r="C58">
        <v>2894</v>
      </c>
      <c r="AA58">
        <v>922</v>
      </c>
      <c r="AC58">
        <v>3014</v>
      </c>
    </row>
    <row r="59" spans="1:29" x14ac:dyDescent="0.2">
      <c r="A59">
        <v>237</v>
      </c>
      <c r="C59">
        <v>2933</v>
      </c>
      <c r="AA59">
        <v>1062</v>
      </c>
      <c r="AC59">
        <v>3014</v>
      </c>
    </row>
    <row r="60" spans="1:29" x14ac:dyDescent="0.2">
      <c r="A60">
        <v>238</v>
      </c>
      <c r="C60">
        <v>2902</v>
      </c>
      <c r="AA60">
        <v>463</v>
      </c>
      <c r="AC60">
        <v>3013</v>
      </c>
    </row>
    <row r="61" spans="1:29" x14ac:dyDescent="0.2">
      <c r="A61">
        <v>239</v>
      </c>
      <c r="C61">
        <v>2886</v>
      </c>
      <c r="AA61">
        <v>879</v>
      </c>
      <c r="AC61">
        <v>3013</v>
      </c>
    </row>
    <row r="62" spans="1:29" x14ac:dyDescent="0.2">
      <c r="A62">
        <v>240</v>
      </c>
      <c r="C62">
        <v>2999</v>
      </c>
      <c r="AA62">
        <v>327</v>
      </c>
      <c r="AC62">
        <v>3012</v>
      </c>
    </row>
    <row r="63" spans="1:29" x14ac:dyDescent="0.2">
      <c r="A63">
        <v>241</v>
      </c>
      <c r="C63">
        <v>2864</v>
      </c>
      <c r="AA63">
        <v>631</v>
      </c>
      <c r="AC63">
        <v>3011</v>
      </c>
    </row>
    <row r="64" spans="1:29" x14ac:dyDescent="0.2">
      <c r="A64">
        <v>242</v>
      </c>
      <c r="C64">
        <v>2903</v>
      </c>
      <c r="AA64">
        <v>857</v>
      </c>
      <c r="AC64">
        <v>3011</v>
      </c>
    </row>
    <row r="65" spans="1:29" x14ac:dyDescent="0.2">
      <c r="A65">
        <v>243</v>
      </c>
      <c r="C65">
        <v>2913</v>
      </c>
      <c r="AA65">
        <v>227</v>
      </c>
      <c r="AC65">
        <v>3010</v>
      </c>
    </row>
    <row r="66" spans="1:29" x14ac:dyDescent="0.2">
      <c r="A66">
        <v>244</v>
      </c>
      <c r="C66">
        <v>2991</v>
      </c>
      <c r="AA66">
        <v>562</v>
      </c>
      <c r="AC66">
        <v>3010</v>
      </c>
    </row>
    <row r="67" spans="1:29" x14ac:dyDescent="0.2">
      <c r="A67">
        <v>245</v>
      </c>
      <c r="C67">
        <v>2898</v>
      </c>
      <c r="AA67">
        <v>635</v>
      </c>
      <c r="AC67">
        <v>3009</v>
      </c>
    </row>
    <row r="68" spans="1:29" x14ac:dyDescent="0.2">
      <c r="A68">
        <v>246</v>
      </c>
      <c r="C68">
        <v>2901</v>
      </c>
      <c r="AA68">
        <v>1074</v>
      </c>
      <c r="AC68">
        <v>3009</v>
      </c>
    </row>
    <row r="69" spans="1:29" x14ac:dyDescent="0.2">
      <c r="A69">
        <v>247</v>
      </c>
      <c r="C69">
        <v>2905</v>
      </c>
      <c r="AA69">
        <v>897</v>
      </c>
      <c r="AC69">
        <v>3008</v>
      </c>
    </row>
    <row r="70" spans="1:29" x14ac:dyDescent="0.2">
      <c r="A70">
        <v>248</v>
      </c>
      <c r="C70">
        <v>2893</v>
      </c>
      <c r="AA70">
        <v>748</v>
      </c>
      <c r="AC70">
        <v>3007</v>
      </c>
    </row>
    <row r="71" spans="1:29" x14ac:dyDescent="0.2">
      <c r="A71">
        <v>249</v>
      </c>
      <c r="C71">
        <v>2942</v>
      </c>
      <c r="AA71">
        <v>907</v>
      </c>
      <c r="AC71">
        <v>3007</v>
      </c>
    </row>
    <row r="72" spans="1:29" x14ac:dyDescent="0.2">
      <c r="A72">
        <v>250</v>
      </c>
      <c r="C72">
        <v>2888</v>
      </c>
      <c r="AA72">
        <v>977</v>
      </c>
      <c r="AC72">
        <v>3007</v>
      </c>
    </row>
    <row r="73" spans="1:29" x14ac:dyDescent="0.2">
      <c r="A73">
        <v>251</v>
      </c>
      <c r="C73">
        <v>2982</v>
      </c>
      <c r="AA73">
        <v>614</v>
      </c>
      <c r="AC73">
        <v>3006</v>
      </c>
    </row>
    <row r="74" spans="1:29" x14ac:dyDescent="0.2">
      <c r="A74">
        <v>252</v>
      </c>
      <c r="C74">
        <v>2941</v>
      </c>
      <c r="AA74">
        <v>673</v>
      </c>
      <c r="AC74">
        <v>3006</v>
      </c>
    </row>
    <row r="75" spans="1:29" x14ac:dyDescent="0.2">
      <c r="A75">
        <v>253</v>
      </c>
      <c r="C75">
        <v>2932</v>
      </c>
      <c r="AA75">
        <v>844</v>
      </c>
      <c r="AC75">
        <v>3006</v>
      </c>
    </row>
    <row r="76" spans="1:29" x14ac:dyDescent="0.2">
      <c r="A76">
        <v>254</v>
      </c>
      <c r="C76">
        <v>2936</v>
      </c>
      <c r="AA76">
        <v>902</v>
      </c>
      <c r="AC76">
        <v>3006</v>
      </c>
    </row>
    <row r="77" spans="1:29" x14ac:dyDescent="0.2">
      <c r="A77">
        <v>255</v>
      </c>
      <c r="C77">
        <v>2798</v>
      </c>
      <c r="AA77">
        <v>333</v>
      </c>
      <c r="AC77">
        <v>3005</v>
      </c>
    </row>
    <row r="78" spans="1:29" x14ac:dyDescent="0.2">
      <c r="A78">
        <v>256</v>
      </c>
      <c r="C78">
        <v>2969</v>
      </c>
      <c r="AA78">
        <v>374</v>
      </c>
      <c r="AC78">
        <v>3005</v>
      </c>
    </row>
    <row r="79" spans="1:29" x14ac:dyDescent="0.2">
      <c r="A79">
        <v>257</v>
      </c>
      <c r="C79">
        <v>2872</v>
      </c>
      <c r="AA79">
        <v>474</v>
      </c>
      <c r="AC79">
        <v>3005</v>
      </c>
    </row>
    <row r="80" spans="1:29" x14ac:dyDescent="0.2">
      <c r="A80">
        <v>258</v>
      </c>
      <c r="C80">
        <v>2864</v>
      </c>
      <c r="AA80">
        <v>611</v>
      </c>
      <c r="AC80">
        <v>3005</v>
      </c>
    </row>
    <row r="81" spans="1:29" x14ac:dyDescent="0.2">
      <c r="A81">
        <v>259</v>
      </c>
      <c r="C81">
        <v>2950</v>
      </c>
      <c r="AA81">
        <v>812</v>
      </c>
      <c r="AC81">
        <v>3005</v>
      </c>
    </row>
    <row r="82" spans="1:29" x14ac:dyDescent="0.2">
      <c r="A82">
        <v>260</v>
      </c>
      <c r="C82">
        <v>2916</v>
      </c>
      <c r="AA82">
        <v>500</v>
      </c>
      <c r="AC82">
        <v>3004</v>
      </c>
    </row>
    <row r="83" spans="1:29" x14ac:dyDescent="0.2">
      <c r="A83">
        <v>261</v>
      </c>
      <c r="C83">
        <v>2973</v>
      </c>
      <c r="AA83">
        <v>590</v>
      </c>
      <c r="AC83">
        <v>3004</v>
      </c>
    </row>
    <row r="84" spans="1:29" x14ac:dyDescent="0.2">
      <c r="A84">
        <v>262</v>
      </c>
      <c r="C84">
        <v>2943</v>
      </c>
      <c r="AA84">
        <v>700</v>
      </c>
      <c r="AC84">
        <v>3004</v>
      </c>
    </row>
    <row r="85" spans="1:29" x14ac:dyDescent="0.2">
      <c r="A85">
        <v>263</v>
      </c>
      <c r="C85">
        <v>2910</v>
      </c>
      <c r="AA85">
        <v>779</v>
      </c>
      <c r="AC85">
        <v>3004</v>
      </c>
    </row>
    <row r="86" spans="1:29" x14ac:dyDescent="0.2">
      <c r="A86">
        <v>264</v>
      </c>
      <c r="C86">
        <v>2955</v>
      </c>
      <c r="AA86">
        <v>847</v>
      </c>
      <c r="AC86">
        <v>3004</v>
      </c>
    </row>
    <row r="87" spans="1:29" x14ac:dyDescent="0.2">
      <c r="A87">
        <v>265</v>
      </c>
      <c r="C87">
        <v>2849</v>
      </c>
      <c r="AA87">
        <v>575</v>
      </c>
      <c r="AC87">
        <v>3003</v>
      </c>
    </row>
    <row r="88" spans="1:29" x14ac:dyDescent="0.2">
      <c r="A88">
        <v>266</v>
      </c>
      <c r="C88">
        <v>2927</v>
      </c>
      <c r="AA88">
        <v>721</v>
      </c>
      <c r="AC88">
        <v>3003</v>
      </c>
    </row>
    <row r="89" spans="1:29" x14ac:dyDescent="0.2">
      <c r="A89">
        <v>267</v>
      </c>
      <c r="C89">
        <v>2880</v>
      </c>
      <c r="AA89">
        <v>1081</v>
      </c>
      <c r="AC89">
        <v>3003</v>
      </c>
    </row>
    <row r="90" spans="1:29" x14ac:dyDescent="0.2">
      <c r="A90">
        <v>268</v>
      </c>
      <c r="C90">
        <v>2891</v>
      </c>
      <c r="AA90">
        <v>760</v>
      </c>
      <c r="AC90">
        <v>3002</v>
      </c>
    </row>
    <row r="91" spans="1:29" x14ac:dyDescent="0.2">
      <c r="A91">
        <v>269</v>
      </c>
      <c r="C91">
        <v>2953</v>
      </c>
      <c r="AA91">
        <v>862</v>
      </c>
      <c r="AC91">
        <v>3002</v>
      </c>
    </row>
    <row r="92" spans="1:29" x14ac:dyDescent="0.2">
      <c r="A92">
        <v>270</v>
      </c>
      <c r="C92">
        <v>2944</v>
      </c>
      <c r="AA92">
        <v>1034</v>
      </c>
      <c r="AC92">
        <v>3002</v>
      </c>
    </row>
    <row r="93" spans="1:29" x14ac:dyDescent="0.2">
      <c r="A93">
        <v>271</v>
      </c>
      <c r="C93">
        <v>2939</v>
      </c>
      <c r="AA93">
        <v>402</v>
      </c>
      <c r="AC93">
        <v>3000</v>
      </c>
    </row>
    <row r="94" spans="1:29" x14ac:dyDescent="0.2">
      <c r="A94">
        <v>272</v>
      </c>
      <c r="C94">
        <v>2889</v>
      </c>
      <c r="AA94">
        <v>420</v>
      </c>
      <c r="AC94">
        <v>3000</v>
      </c>
    </row>
    <row r="95" spans="1:29" x14ac:dyDescent="0.2">
      <c r="A95">
        <v>273</v>
      </c>
      <c r="C95">
        <v>2861</v>
      </c>
      <c r="AA95">
        <v>686</v>
      </c>
      <c r="AC95">
        <v>3000</v>
      </c>
    </row>
    <row r="96" spans="1:29" x14ac:dyDescent="0.2">
      <c r="A96">
        <v>274</v>
      </c>
      <c r="C96">
        <v>2842</v>
      </c>
      <c r="AA96">
        <v>240</v>
      </c>
      <c r="AC96">
        <v>2999</v>
      </c>
    </row>
    <row r="97" spans="1:29" x14ac:dyDescent="0.2">
      <c r="A97">
        <v>275</v>
      </c>
      <c r="C97">
        <v>2911</v>
      </c>
      <c r="AA97">
        <v>696</v>
      </c>
      <c r="AC97">
        <v>2999</v>
      </c>
    </row>
    <row r="98" spans="1:29" x14ac:dyDescent="0.2">
      <c r="A98">
        <v>276</v>
      </c>
      <c r="C98">
        <v>2909</v>
      </c>
      <c r="AA98">
        <v>766</v>
      </c>
      <c r="AC98">
        <v>2999</v>
      </c>
    </row>
    <row r="99" spans="1:29" x14ac:dyDescent="0.2">
      <c r="A99">
        <v>277</v>
      </c>
      <c r="C99">
        <v>2887</v>
      </c>
      <c r="AA99">
        <v>887</v>
      </c>
      <c r="AC99">
        <v>2999</v>
      </c>
    </row>
    <row r="100" spans="1:29" x14ac:dyDescent="0.2">
      <c r="A100">
        <v>278</v>
      </c>
      <c r="C100">
        <v>2912</v>
      </c>
      <c r="AA100">
        <v>1080</v>
      </c>
      <c r="AC100">
        <v>2999</v>
      </c>
    </row>
    <row r="101" spans="1:29" x14ac:dyDescent="0.2">
      <c r="A101">
        <v>279</v>
      </c>
      <c r="C101">
        <v>2940</v>
      </c>
      <c r="AA101">
        <v>226</v>
      </c>
      <c r="AC101">
        <v>2997</v>
      </c>
    </row>
    <row r="102" spans="1:29" x14ac:dyDescent="0.2">
      <c r="A102">
        <v>280</v>
      </c>
      <c r="C102">
        <v>2945</v>
      </c>
      <c r="AA102">
        <v>495</v>
      </c>
      <c r="AC102">
        <v>2997</v>
      </c>
    </row>
    <row r="103" spans="1:29" x14ac:dyDescent="0.2">
      <c r="A103">
        <v>281</v>
      </c>
      <c r="C103">
        <v>2943</v>
      </c>
      <c r="AA103">
        <v>741</v>
      </c>
      <c r="AC103">
        <v>2997</v>
      </c>
    </row>
    <row r="104" spans="1:29" x14ac:dyDescent="0.2">
      <c r="A104">
        <v>282</v>
      </c>
      <c r="C104">
        <v>2899</v>
      </c>
      <c r="AA104">
        <v>892</v>
      </c>
      <c r="AC104">
        <v>2997</v>
      </c>
    </row>
    <row r="105" spans="1:29" x14ac:dyDescent="0.2">
      <c r="A105">
        <v>283</v>
      </c>
      <c r="C105">
        <v>2921</v>
      </c>
      <c r="AA105">
        <v>1092</v>
      </c>
      <c r="AC105">
        <v>2997</v>
      </c>
    </row>
    <row r="106" spans="1:29" x14ac:dyDescent="0.2">
      <c r="A106">
        <v>284</v>
      </c>
      <c r="C106">
        <v>2895</v>
      </c>
      <c r="AA106">
        <v>1105</v>
      </c>
      <c r="AC106">
        <v>2997</v>
      </c>
    </row>
    <row r="107" spans="1:29" x14ac:dyDescent="0.2">
      <c r="A107">
        <v>285</v>
      </c>
      <c r="C107">
        <v>2885</v>
      </c>
      <c r="AA107">
        <v>317</v>
      </c>
      <c r="AC107">
        <v>2996</v>
      </c>
    </row>
    <row r="108" spans="1:29" x14ac:dyDescent="0.2">
      <c r="A108">
        <v>286</v>
      </c>
      <c r="C108">
        <v>2902</v>
      </c>
      <c r="AA108">
        <v>624</v>
      </c>
      <c r="AC108">
        <v>2996</v>
      </c>
    </row>
    <row r="109" spans="1:29" x14ac:dyDescent="0.2">
      <c r="A109">
        <v>287</v>
      </c>
      <c r="C109">
        <v>2943</v>
      </c>
      <c r="AA109">
        <v>765</v>
      </c>
      <c r="AC109">
        <v>2996</v>
      </c>
    </row>
    <row r="110" spans="1:29" x14ac:dyDescent="0.2">
      <c r="A110">
        <v>288</v>
      </c>
      <c r="C110">
        <v>2909</v>
      </c>
      <c r="AA110">
        <v>431</v>
      </c>
      <c r="AC110">
        <v>2995</v>
      </c>
    </row>
    <row r="111" spans="1:29" x14ac:dyDescent="0.2">
      <c r="A111">
        <v>289</v>
      </c>
      <c r="C111">
        <v>2885</v>
      </c>
      <c r="AA111">
        <v>740</v>
      </c>
      <c r="AC111">
        <v>2995</v>
      </c>
    </row>
    <row r="112" spans="1:29" x14ac:dyDescent="0.2">
      <c r="A112">
        <v>290</v>
      </c>
      <c r="C112">
        <v>2958</v>
      </c>
      <c r="AA112">
        <v>784</v>
      </c>
      <c r="AC112">
        <v>2995</v>
      </c>
    </row>
    <row r="113" spans="1:29" x14ac:dyDescent="0.2">
      <c r="A113">
        <v>291</v>
      </c>
      <c r="C113">
        <v>2920</v>
      </c>
      <c r="AA113">
        <v>1054</v>
      </c>
      <c r="AC113">
        <v>2995</v>
      </c>
    </row>
    <row r="114" spans="1:29" x14ac:dyDescent="0.2">
      <c r="A114">
        <v>292</v>
      </c>
      <c r="C114">
        <v>2957</v>
      </c>
      <c r="AA114">
        <v>1049</v>
      </c>
      <c r="AC114">
        <v>2994</v>
      </c>
    </row>
    <row r="115" spans="1:29" x14ac:dyDescent="0.2">
      <c r="A115">
        <v>293</v>
      </c>
      <c r="C115">
        <v>2892</v>
      </c>
      <c r="AA115">
        <v>1087</v>
      </c>
      <c r="AC115">
        <v>2994</v>
      </c>
    </row>
    <row r="116" spans="1:29" x14ac:dyDescent="0.2">
      <c r="A116">
        <v>294</v>
      </c>
      <c r="C116">
        <v>2945</v>
      </c>
      <c r="AA116">
        <v>1029</v>
      </c>
      <c r="AC116">
        <v>2993</v>
      </c>
    </row>
    <row r="117" spans="1:29" x14ac:dyDescent="0.2">
      <c r="A117">
        <v>295</v>
      </c>
      <c r="C117">
        <v>2859</v>
      </c>
      <c r="AA117">
        <v>382</v>
      </c>
      <c r="AC117">
        <v>2992</v>
      </c>
    </row>
    <row r="118" spans="1:29" x14ac:dyDescent="0.2">
      <c r="A118">
        <v>296</v>
      </c>
      <c r="C118">
        <v>2930</v>
      </c>
      <c r="AA118">
        <v>684</v>
      </c>
      <c r="AC118">
        <v>2992</v>
      </c>
    </row>
    <row r="119" spans="1:29" x14ac:dyDescent="0.2">
      <c r="A119">
        <v>297</v>
      </c>
      <c r="C119">
        <v>2950</v>
      </c>
      <c r="AA119">
        <v>688</v>
      </c>
      <c r="AC119">
        <v>2992</v>
      </c>
    </row>
    <row r="120" spans="1:29" x14ac:dyDescent="0.2">
      <c r="A120">
        <v>298</v>
      </c>
      <c r="C120">
        <v>2885</v>
      </c>
      <c r="AA120">
        <v>858</v>
      </c>
      <c r="AC120">
        <v>2992</v>
      </c>
    </row>
    <row r="121" spans="1:29" x14ac:dyDescent="0.2">
      <c r="A121">
        <v>299</v>
      </c>
      <c r="C121">
        <v>2923</v>
      </c>
      <c r="AA121">
        <v>244</v>
      </c>
      <c r="AC121">
        <v>2991</v>
      </c>
    </row>
    <row r="122" spans="1:29" x14ac:dyDescent="0.2">
      <c r="A122">
        <v>300</v>
      </c>
      <c r="C122">
        <v>2956</v>
      </c>
      <c r="AA122">
        <v>384</v>
      </c>
      <c r="AC122">
        <v>2991</v>
      </c>
    </row>
    <row r="123" spans="1:29" x14ac:dyDescent="0.2">
      <c r="A123">
        <v>301</v>
      </c>
      <c r="C123">
        <v>2941</v>
      </c>
      <c r="AA123">
        <v>667</v>
      </c>
      <c r="AC123">
        <v>2991</v>
      </c>
    </row>
    <row r="124" spans="1:29" x14ac:dyDescent="0.2">
      <c r="A124">
        <v>302</v>
      </c>
      <c r="C124">
        <v>2895</v>
      </c>
      <c r="AA124">
        <v>877</v>
      </c>
      <c r="AC124">
        <v>2991</v>
      </c>
    </row>
    <row r="125" spans="1:29" x14ac:dyDescent="0.2">
      <c r="A125">
        <v>303</v>
      </c>
      <c r="C125">
        <v>2910</v>
      </c>
      <c r="AA125">
        <v>971</v>
      </c>
      <c r="AC125">
        <v>2991</v>
      </c>
    </row>
    <row r="126" spans="1:29" x14ac:dyDescent="0.2">
      <c r="A126">
        <v>304</v>
      </c>
      <c r="C126">
        <v>2985</v>
      </c>
      <c r="AA126">
        <v>1038</v>
      </c>
      <c r="AC126">
        <v>2991</v>
      </c>
    </row>
    <row r="127" spans="1:29" x14ac:dyDescent="0.2">
      <c r="A127">
        <v>305</v>
      </c>
      <c r="C127">
        <v>2930</v>
      </c>
      <c r="AA127">
        <v>388</v>
      </c>
      <c r="AC127">
        <v>2990</v>
      </c>
    </row>
    <row r="128" spans="1:29" x14ac:dyDescent="0.2">
      <c r="A128">
        <v>306</v>
      </c>
      <c r="C128">
        <v>2917</v>
      </c>
      <c r="AA128">
        <v>393</v>
      </c>
      <c r="AC128">
        <v>2990</v>
      </c>
    </row>
    <row r="129" spans="1:29" x14ac:dyDescent="0.2">
      <c r="A129">
        <v>307</v>
      </c>
      <c r="C129">
        <v>2976</v>
      </c>
      <c r="AA129">
        <v>521</v>
      </c>
      <c r="AC129">
        <v>2990</v>
      </c>
    </row>
    <row r="130" spans="1:29" x14ac:dyDescent="0.2">
      <c r="A130">
        <v>308</v>
      </c>
      <c r="C130">
        <v>3014</v>
      </c>
      <c r="AA130">
        <v>538</v>
      </c>
      <c r="AC130">
        <v>2990</v>
      </c>
    </row>
    <row r="131" spans="1:29" x14ac:dyDescent="0.2">
      <c r="A131">
        <v>309</v>
      </c>
      <c r="C131">
        <v>2970</v>
      </c>
      <c r="AA131">
        <v>556</v>
      </c>
      <c r="AC131">
        <v>2990</v>
      </c>
    </row>
    <row r="132" spans="1:29" x14ac:dyDescent="0.2">
      <c r="A132">
        <v>310</v>
      </c>
      <c r="C132">
        <v>2975</v>
      </c>
      <c r="AA132">
        <v>662</v>
      </c>
      <c r="AC132">
        <v>2990</v>
      </c>
    </row>
    <row r="133" spans="1:29" x14ac:dyDescent="0.2">
      <c r="A133">
        <v>311</v>
      </c>
      <c r="C133">
        <v>2887</v>
      </c>
      <c r="AA133">
        <v>880</v>
      </c>
      <c r="AC133">
        <v>2990</v>
      </c>
    </row>
    <row r="134" spans="1:29" x14ac:dyDescent="0.2">
      <c r="A134">
        <v>312</v>
      </c>
      <c r="C134">
        <v>2954</v>
      </c>
      <c r="AA134">
        <v>920</v>
      </c>
      <c r="AC134">
        <v>2990</v>
      </c>
    </row>
    <row r="135" spans="1:29" x14ac:dyDescent="0.2">
      <c r="A135">
        <v>313</v>
      </c>
      <c r="C135">
        <v>2924</v>
      </c>
      <c r="AA135">
        <v>946</v>
      </c>
      <c r="AC135">
        <v>2990</v>
      </c>
    </row>
    <row r="136" spans="1:29" x14ac:dyDescent="0.2">
      <c r="A136">
        <v>314</v>
      </c>
      <c r="C136">
        <v>2856</v>
      </c>
      <c r="AA136">
        <v>990</v>
      </c>
      <c r="AC136">
        <v>2990</v>
      </c>
    </row>
    <row r="137" spans="1:29" x14ac:dyDescent="0.2">
      <c r="A137">
        <v>315</v>
      </c>
      <c r="C137">
        <v>2884</v>
      </c>
      <c r="AA137">
        <v>567</v>
      </c>
      <c r="AC137">
        <v>2989</v>
      </c>
    </row>
    <row r="138" spans="1:29" x14ac:dyDescent="0.2">
      <c r="A138">
        <v>316</v>
      </c>
      <c r="C138">
        <v>3016</v>
      </c>
      <c r="AA138">
        <v>619</v>
      </c>
      <c r="AC138">
        <v>2989</v>
      </c>
    </row>
    <row r="139" spans="1:29" x14ac:dyDescent="0.2">
      <c r="A139">
        <v>317</v>
      </c>
      <c r="C139">
        <v>2996</v>
      </c>
      <c r="AA139">
        <v>664</v>
      </c>
      <c r="AC139">
        <v>2989</v>
      </c>
    </row>
    <row r="140" spans="1:29" x14ac:dyDescent="0.2">
      <c r="A140">
        <v>318</v>
      </c>
      <c r="C140">
        <v>2966</v>
      </c>
      <c r="AA140">
        <v>704</v>
      </c>
      <c r="AC140">
        <v>2989</v>
      </c>
    </row>
    <row r="141" spans="1:29" x14ac:dyDescent="0.2">
      <c r="A141">
        <v>319</v>
      </c>
      <c r="C141">
        <v>2846</v>
      </c>
      <c r="AA141">
        <v>379</v>
      </c>
      <c r="AC141">
        <v>2988</v>
      </c>
    </row>
    <row r="142" spans="1:29" x14ac:dyDescent="0.2">
      <c r="A142">
        <v>320</v>
      </c>
      <c r="C142">
        <v>2959</v>
      </c>
      <c r="AA142">
        <v>1094</v>
      </c>
      <c r="AC142">
        <v>2988</v>
      </c>
    </row>
    <row r="143" spans="1:29" x14ac:dyDescent="0.2">
      <c r="A143">
        <v>321</v>
      </c>
      <c r="C143">
        <v>2888</v>
      </c>
      <c r="AA143">
        <v>473</v>
      </c>
      <c r="AC143">
        <v>2987</v>
      </c>
    </row>
    <row r="144" spans="1:29" x14ac:dyDescent="0.2">
      <c r="A144">
        <v>322</v>
      </c>
      <c r="C144">
        <v>2829</v>
      </c>
      <c r="AA144">
        <v>577</v>
      </c>
      <c r="AC144">
        <v>2987</v>
      </c>
    </row>
    <row r="145" spans="1:29" x14ac:dyDescent="0.2">
      <c r="A145">
        <v>323</v>
      </c>
      <c r="C145">
        <v>2969</v>
      </c>
      <c r="AA145">
        <v>625</v>
      </c>
      <c r="AC145">
        <v>2987</v>
      </c>
    </row>
    <row r="146" spans="1:29" x14ac:dyDescent="0.2">
      <c r="A146">
        <v>324</v>
      </c>
      <c r="C146">
        <v>2875</v>
      </c>
      <c r="AA146">
        <v>984</v>
      </c>
      <c r="AC146">
        <v>2987</v>
      </c>
    </row>
    <row r="147" spans="1:29" x14ac:dyDescent="0.2">
      <c r="A147">
        <v>325</v>
      </c>
      <c r="C147">
        <v>2901</v>
      </c>
      <c r="AA147">
        <v>531</v>
      </c>
      <c r="AC147">
        <v>2986</v>
      </c>
    </row>
    <row r="148" spans="1:29" x14ac:dyDescent="0.2">
      <c r="A148">
        <v>326</v>
      </c>
      <c r="C148">
        <v>2878</v>
      </c>
      <c r="AA148">
        <v>582</v>
      </c>
      <c r="AC148">
        <v>2986</v>
      </c>
    </row>
    <row r="149" spans="1:29" x14ac:dyDescent="0.2">
      <c r="A149">
        <v>327</v>
      </c>
      <c r="C149">
        <v>3012</v>
      </c>
      <c r="AA149">
        <v>670</v>
      </c>
      <c r="AC149">
        <v>2986</v>
      </c>
    </row>
    <row r="150" spans="1:29" x14ac:dyDescent="0.2">
      <c r="A150">
        <v>328</v>
      </c>
      <c r="C150">
        <v>2957</v>
      </c>
      <c r="AA150">
        <v>698</v>
      </c>
      <c r="AC150">
        <v>2986</v>
      </c>
    </row>
    <row r="151" spans="1:29" x14ac:dyDescent="0.2">
      <c r="A151">
        <v>329</v>
      </c>
      <c r="C151">
        <v>2957</v>
      </c>
      <c r="AA151">
        <v>848</v>
      </c>
      <c r="AC151">
        <v>2986</v>
      </c>
    </row>
    <row r="152" spans="1:29" x14ac:dyDescent="0.2">
      <c r="A152">
        <v>330</v>
      </c>
      <c r="C152">
        <v>2933</v>
      </c>
      <c r="AA152">
        <v>1115</v>
      </c>
      <c r="AC152">
        <v>2986</v>
      </c>
    </row>
    <row r="153" spans="1:29" x14ac:dyDescent="0.2">
      <c r="A153">
        <v>331</v>
      </c>
      <c r="C153">
        <v>2905</v>
      </c>
      <c r="AA153">
        <v>304</v>
      </c>
      <c r="AC153">
        <v>2985</v>
      </c>
    </row>
    <row r="154" spans="1:29" x14ac:dyDescent="0.2">
      <c r="A154">
        <v>332</v>
      </c>
      <c r="C154">
        <v>2901</v>
      </c>
      <c r="AA154">
        <v>911</v>
      </c>
      <c r="AC154">
        <v>2985</v>
      </c>
    </row>
    <row r="155" spans="1:29" x14ac:dyDescent="0.2">
      <c r="A155">
        <v>333</v>
      </c>
      <c r="C155">
        <v>3005</v>
      </c>
      <c r="AA155">
        <v>960</v>
      </c>
      <c r="AC155">
        <v>2985</v>
      </c>
    </row>
    <row r="156" spans="1:29" x14ac:dyDescent="0.2">
      <c r="A156">
        <v>334</v>
      </c>
      <c r="C156">
        <v>2968</v>
      </c>
      <c r="AA156">
        <v>1109</v>
      </c>
      <c r="AC156">
        <v>2985</v>
      </c>
    </row>
    <row r="157" spans="1:29" x14ac:dyDescent="0.2">
      <c r="A157">
        <v>335</v>
      </c>
      <c r="C157">
        <v>2890</v>
      </c>
      <c r="AA157">
        <v>652</v>
      </c>
      <c r="AC157">
        <v>2984</v>
      </c>
    </row>
    <row r="158" spans="1:29" x14ac:dyDescent="0.2">
      <c r="A158">
        <v>336</v>
      </c>
      <c r="C158">
        <v>2846</v>
      </c>
      <c r="AA158">
        <v>855</v>
      </c>
      <c r="AC158">
        <v>2984</v>
      </c>
    </row>
    <row r="159" spans="1:29" x14ac:dyDescent="0.2">
      <c r="A159">
        <v>337</v>
      </c>
      <c r="C159">
        <v>3032</v>
      </c>
      <c r="AA159">
        <v>875</v>
      </c>
      <c r="AC159">
        <v>2984</v>
      </c>
    </row>
    <row r="160" spans="1:29" x14ac:dyDescent="0.2">
      <c r="A160">
        <v>338</v>
      </c>
      <c r="C160">
        <v>2969</v>
      </c>
      <c r="AA160">
        <v>912</v>
      </c>
      <c r="AC160">
        <v>2984</v>
      </c>
    </row>
    <row r="161" spans="1:29" x14ac:dyDescent="0.2">
      <c r="A161">
        <v>339</v>
      </c>
      <c r="C161">
        <v>2896</v>
      </c>
      <c r="AA161">
        <v>460</v>
      </c>
      <c r="AC161">
        <v>2983</v>
      </c>
    </row>
    <row r="162" spans="1:29" x14ac:dyDescent="0.2">
      <c r="A162">
        <v>340</v>
      </c>
      <c r="C162">
        <v>2948</v>
      </c>
      <c r="AA162">
        <v>955</v>
      </c>
      <c r="AC162">
        <v>2983</v>
      </c>
    </row>
    <row r="163" spans="1:29" x14ac:dyDescent="0.2">
      <c r="A163">
        <v>341</v>
      </c>
      <c r="C163">
        <v>2913</v>
      </c>
      <c r="AA163">
        <v>1006</v>
      </c>
      <c r="AC163">
        <v>2983</v>
      </c>
    </row>
    <row r="164" spans="1:29" x14ac:dyDescent="0.2">
      <c r="A164">
        <v>342</v>
      </c>
      <c r="C164">
        <v>2923</v>
      </c>
      <c r="AA164">
        <v>1025</v>
      </c>
      <c r="AC164">
        <v>2983</v>
      </c>
    </row>
    <row r="165" spans="1:29" x14ac:dyDescent="0.2">
      <c r="A165">
        <v>343</v>
      </c>
      <c r="C165">
        <v>2911</v>
      </c>
      <c r="AA165">
        <v>251</v>
      </c>
      <c r="AC165">
        <v>2982</v>
      </c>
    </row>
    <row r="166" spans="1:29" x14ac:dyDescent="0.2">
      <c r="A166">
        <v>344</v>
      </c>
      <c r="C166">
        <v>2937</v>
      </c>
      <c r="AA166">
        <v>475</v>
      </c>
      <c r="AC166">
        <v>2982</v>
      </c>
    </row>
    <row r="167" spans="1:29" x14ac:dyDescent="0.2">
      <c r="A167">
        <v>345</v>
      </c>
      <c r="C167">
        <v>2903</v>
      </c>
      <c r="AA167">
        <v>499</v>
      </c>
      <c r="AC167">
        <v>2982</v>
      </c>
    </row>
    <row r="168" spans="1:29" x14ac:dyDescent="0.2">
      <c r="A168">
        <v>346</v>
      </c>
      <c r="C168">
        <v>2959</v>
      </c>
      <c r="AA168">
        <v>528</v>
      </c>
      <c r="AC168">
        <v>2982</v>
      </c>
    </row>
    <row r="169" spans="1:29" x14ac:dyDescent="0.2">
      <c r="A169">
        <v>347</v>
      </c>
      <c r="C169">
        <v>2945</v>
      </c>
      <c r="AA169">
        <v>717</v>
      </c>
      <c r="AC169">
        <v>2982</v>
      </c>
    </row>
    <row r="170" spans="1:29" x14ac:dyDescent="0.2">
      <c r="A170">
        <v>348</v>
      </c>
      <c r="C170">
        <v>2959</v>
      </c>
      <c r="AA170">
        <v>572</v>
      </c>
      <c r="AC170">
        <v>2980</v>
      </c>
    </row>
    <row r="171" spans="1:29" x14ac:dyDescent="0.2">
      <c r="A171">
        <v>349</v>
      </c>
      <c r="C171">
        <v>2955</v>
      </c>
      <c r="AA171">
        <v>612</v>
      </c>
      <c r="AC171">
        <v>2980</v>
      </c>
    </row>
    <row r="172" spans="1:29" x14ac:dyDescent="0.2">
      <c r="A172">
        <v>350</v>
      </c>
      <c r="C172">
        <v>2960</v>
      </c>
      <c r="AA172">
        <v>753</v>
      </c>
      <c r="AC172">
        <v>2980</v>
      </c>
    </row>
    <row r="173" spans="1:29" x14ac:dyDescent="0.2">
      <c r="A173">
        <v>351</v>
      </c>
      <c r="C173">
        <v>2947</v>
      </c>
      <c r="AA173">
        <v>806</v>
      </c>
      <c r="AC173">
        <v>2980</v>
      </c>
    </row>
    <row r="174" spans="1:29" x14ac:dyDescent="0.2">
      <c r="A174">
        <v>352</v>
      </c>
      <c r="C174">
        <v>2928</v>
      </c>
      <c r="AA174">
        <v>217</v>
      </c>
      <c r="AC174">
        <v>2979</v>
      </c>
    </row>
    <row r="175" spans="1:29" x14ac:dyDescent="0.2">
      <c r="A175">
        <v>353</v>
      </c>
      <c r="C175">
        <v>2943</v>
      </c>
      <c r="AA175">
        <v>518</v>
      </c>
      <c r="AC175">
        <v>2979</v>
      </c>
    </row>
    <row r="176" spans="1:29" x14ac:dyDescent="0.2">
      <c r="A176">
        <v>354</v>
      </c>
      <c r="C176">
        <v>2878</v>
      </c>
      <c r="AA176">
        <v>618</v>
      </c>
      <c r="AC176">
        <v>2979</v>
      </c>
    </row>
    <row r="177" spans="1:29" x14ac:dyDescent="0.2">
      <c r="A177">
        <v>355</v>
      </c>
      <c r="C177">
        <v>2903</v>
      </c>
      <c r="AA177">
        <v>679</v>
      </c>
      <c r="AC177">
        <v>2979</v>
      </c>
    </row>
    <row r="178" spans="1:29" x14ac:dyDescent="0.2">
      <c r="A178">
        <v>356</v>
      </c>
      <c r="C178">
        <v>2948</v>
      </c>
      <c r="AA178">
        <v>1009</v>
      </c>
      <c r="AC178">
        <v>2979</v>
      </c>
    </row>
    <row r="179" spans="1:29" x14ac:dyDescent="0.2">
      <c r="A179">
        <v>357</v>
      </c>
      <c r="C179">
        <v>2856</v>
      </c>
      <c r="AA179">
        <v>1058</v>
      </c>
      <c r="AC179">
        <v>2979</v>
      </c>
    </row>
    <row r="180" spans="1:29" x14ac:dyDescent="0.2">
      <c r="A180">
        <v>358</v>
      </c>
      <c r="C180">
        <v>2934</v>
      </c>
      <c r="AA180">
        <v>574</v>
      </c>
      <c r="AC180">
        <v>2978</v>
      </c>
    </row>
    <row r="181" spans="1:29" x14ac:dyDescent="0.2">
      <c r="A181">
        <v>359</v>
      </c>
      <c r="C181">
        <v>2936</v>
      </c>
      <c r="AA181">
        <v>649</v>
      </c>
      <c r="AC181">
        <v>2978</v>
      </c>
    </row>
    <row r="182" spans="1:29" x14ac:dyDescent="0.2">
      <c r="A182">
        <v>360</v>
      </c>
      <c r="C182">
        <v>2851</v>
      </c>
      <c r="AA182">
        <v>724</v>
      </c>
      <c r="AC182">
        <v>2978</v>
      </c>
    </row>
    <row r="183" spans="1:29" x14ac:dyDescent="0.2">
      <c r="A183">
        <v>361</v>
      </c>
      <c r="C183">
        <v>2858</v>
      </c>
      <c r="AA183">
        <v>932</v>
      </c>
      <c r="AC183">
        <v>2978</v>
      </c>
    </row>
    <row r="184" spans="1:29" x14ac:dyDescent="0.2">
      <c r="A184">
        <v>362</v>
      </c>
      <c r="C184">
        <v>2959</v>
      </c>
      <c r="AA184">
        <v>1030</v>
      </c>
      <c r="AC184">
        <v>2978</v>
      </c>
    </row>
    <row r="185" spans="1:29" x14ac:dyDescent="0.2">
      <c r="A185">
        <v>363</v>
      </c>
      <c r="C185">
        <v>2961</v>
      </c>
      <c r="AA185">
        <v>1039</v>
      </c>
      <c r="AC185">
        <v>2978</v>
      </c>
    </row>
    <row r="186" spans="1:29" x14ac:dyDescent="0.2">
      <c r="A186">
        <v>364</v>
      </c>
      <c r="C186">
        <v>2847</v>
      </c>
      <c r="AA186">
        <v>1098</v>
      </c>
      <c r="AC186">
        <v>2978</v>
      </c>
    </row>
    <row r="187" spans="1:29" x14ac:dyDescent="0.2">
      <c r="A187">
        <v>365</v>
      </c>
      <c r="C187">
        <v>2918</v>
      </c>
      <c r="AA187">
        <v>449</v>
      </c>
      <c r="AC187">
        <v>2977</v>
      </c>
    </row>
    <row r="188" spans="1:29" x14ac:dyDescent="0.2">
      <c r="A188">
        <v>366</v>
      </c>
      <c r="C188">
        <v>2944</v>
      </c>
      <c r="AA188">
        <v>621</v>
      </c>
      <c r="AC188">
        <v>2977</v>
      </c>
    </row>
    <row r="189" spans="1:29" x14ac:dyDescent="0.2">
      <c r="A189">
        <v>367</v>
      </c>
      <c r="C189">
        <v>2955</v>
      </c>
      <c r="AA189">
        <v>722</v>
      </c>
      <c r="AC189">
        <v>2977</v>
      </c>
    </row>
    <row r="190" spans="1:29" x14ac:dyDescent="0.2">
      <c r="A190">
        <v>368</v>
      </c>
      <c r="C190">
        <v>2930</v>
      </c>
      <c r="AA190">
        <v>964</v>
      </c>
      <c r="AC190">
        <v>2977</v>
      </c>
    </row>
    <row r="191" spans="1:29" x14ac:dyDescent="0.2">
      <c r="A191">
        <v>369</v>
      </c>
      <c r="C191">
        <v>2902</v>
      </c>
      <c r="AA191">
        <v>307</v>
      </c>
      <c r="AC191">
        <v>2976</v>
      </c>
    </row>
    <row r="192" spans="1:29" x14ac:dyDescent="0.2">
      <c r="A192">
        <v>370</v>
      </c>
      <c r="C192">
        <v>2973</v>
      </c>
      <c r="AA192">
        <v>419</v>
      </c>
      <c r="AC192">
        <v>2976</v>
      </c>
    </row>
    <row r="193" spans="1:29" x14ac:dyDescent="0.2">
      <c r="A193">
        <v>371</v>
      </c>
      <c r="C193">
        <v>2924</v>
      </c>
      <c r="AA193">
        <v>482</v>
      </c>
      <c r="AC193">
        <v>2976</v>
      </c>
    </row>
    <row r="194" spans="1:29" x14ac:dyDescent="0.2">
      <c r="A194">
        <v>372</v>
      </c>
      <c r="C194">
        <v>2931</v>
      </c>
      <c r="AA194">
        <v>1106</v>
      </c>
      <c r="AC194">
        <v>2976</v>
      </c>
    </row>
    <row r="195" spans="1:29" x14ac:dyDescent="0.2">
      <c r="A195">
        <v>373</v>
      </c>
      <c r="C195">
        <v>2922</v>
      </c>
      <c r="AA195">
        <v>310</v>
      </c>
      <c r="AC195">
        <v>2975</v>
      </c>
    </row>
    <row r="196" spans="1:29" x14ac:dyDescent="0.2">
      <c r="A196">
        <v>374</v>
      </c>
      <c r="C196">
        <v>3005</v>
      </c>
      <c r="AA196">
        <v>904</v>
      </c>
      <c r="AC196">
        <v>2975</v>
      </c>
    </row>
    <row r="197" spans="1:29" x14ac:dyDescent="0.2">
      <c r="A197">
        <v>375</v>
      </c>
      <c r="C197">
        <v>2933</v>
      </c>
      <c r="AA197">
        <v>1085</v>
      </c>
      <c r="AC197">
        <v>2975</v>
      </c>
    </row>
    <row r="198" spans="1:29" x14ac:dyDescent="0.2">
      <c r="A198">
        <v>376</v>
      </c>
      <c r="C198">
        <v>2937</v>
      </c>
      <c r="AA198">
        <v>1112</v>
      </c>
      <c r="AC198">
        <v>2975</v>
      </c>
    </row>
    <row r="199" spans="1:29" x14ac:dyDescent="0.2">
      <c r="A199">
        <v>377</v>
      </c>
      <c r="C199">
        <v>2922</v>
      </c>
      <c r="AA199">
        <v>416</v>
      </c>
      <c r="AC199">
        <v>2974</v>
      </c>
    </row>
    <row r="200" spans="1:29" x14ac:dyDescent="0.2">
      <c r="A200">
        <v>378</v>
      </c>
      <c r="C200">
        <v>2881</v>
      </c>
      <c r="AA200">
        <v>510</v>
      </c>
      <c r="AC200">
        <v>2974</v>
      </c>
    </row>
    <row r="201" spans="1:29" x14ac:dyDescent="0.2">
      <c r="A201">
        <v>379</v>
      </c>
      <c r="C201">
        <v>2988</v>
      </c>
      <c r="AA201">
        <v>600</v>
      </c>
      <c r="AC201">
        <v>2974</v>
      </c>
    </row>
    <row r="202" spans="1:29" x14ac:dyDescent="0.2">
      <c r="A202">
        <v>380</v>
      </c>
      <c r="C202">
        <v>2963</v>
      </c>
      <c r="AA202">
        <v>613</v>
      </c>
      <c r="AC202">
        <v>2974</v>
      </c>
    </row>
    <row r="203" spans="1:29" x14ac:dyDescent="0.2">
      <c r="A203">
        <v>381</v>
      </c>
      <c r="C203">
        <v>2954</v>
      </c>
      <c r="AA203">
        <v>671</v>
      </c>
      <c r="AC203">
        <v>2974</v>
      </c>
    </row>
    <row r="204" spans="1:29" x14ac:dyDescent="0.2">
      <c r="A204">
        <v>382</v>
      </c>
      <c r="C204">
        <v>2992</v>
      </c>
      <c r="AA204">
        <v>728</v>
      </c>
      <c r="AC204">
        <v>2974</v>
      </c>
    </row>
    <row r="205" spans="1:29" x14ac:dyDescent="0.2">
      <c r="A205">
        <v>383</v>
      </c>
      <c r="C205">
        <v>2930</v>
      </c>
      <c r="AA205">
        <v>771</v>
      </c>
      <c r="AC205">
        <v>2974</v>
      </c>
    </row>
    <row r="206" spans="1:29" x14ac:dyDescent="0.2">
      <c r="A206">
        <v>384</v>
      </c>
      <c r="C206">
        <v>2991</v>
      </c>
      <c r="AA206">
        <v>865</v>
      </c>
      <c r="AC206">
        <v>2974</v>
      </c>
    </row>
    <row r="207" spans="1:29" x14ac:dyDescent="0.2">
      <c r="A207">
        <v>385</v>
      </c>
      <c r="C207">
        <v>2890</v>
      </c>
      <c r="AA207">
        <v>901</v>
      </c>
      <c r="AC207">
        <v>2974</v>
      </c>
    </row>
    <row r="208" spans="1:29" x14ac:dyDescent="0.2">
      <c r="A208">
        <v>386</v>
      </c>
      <c r="C208">
        <v>2953</v>
      </c>
      <c r="AA208">
        <v>1031</v>
      </c>
      <c r="AC208">
        <v>2974</v>
      </c>
    </row>
    <row r="209" spans="1:29" x14ac:dyDescent="0.2">
      <c r="A209">
        <v>387</v>
      </c>
      <c r="C209">
        <v>2896</v>
      </c>
      <c r="AA209">
        <v>1052</v>
      </c>
      <c r="AC209">
        <v>2974</v>
      </c>
    </row>
    <row r="210" spans="1:29" x14ac:dyDescent="0.2">
      <c r="A210">
        <v>388</v>
      </c>
      <c r="C210">
        <v>2990</v>
      </c>
      <c r="AA210">
        <v>1118</v>
      </c>
      <c r="AC210">
        <v>2974</v>
      </c>
    </row>
    <row r="211" spans="1:29" x14ac:dyDescent="0.2">
      <c r="A211">
        <v>389</v>
      </c>
      <c r="C211">
        <v>2932</v>
      </c>
      <c r="AA211">
        <v>261</v>
      </c>
      <c r="AC211">
        <v>2973</v>
      </c>
    </row>
    <row r="212" spans="1:29" x14ac:dyDescent="0.2">
      <c r="A212">
        <v>390</v>
      </c>
      <c r="C212">
        <v>2943</v>
      </c>
      <c r="AA212">
        <v>370</v>
      </c>
      <c r="AC212">
        <v>2973</v>
      </c>
    </row>
    <row r="213" spans="1:29" x14ac:dyDescent="0.2">
      <c r="A213">
        <v>391</v>
      </c>
      <c r="C213">
        <v>3024</v>
      </c>
      <c r="AA213">
        <v>414</v>
      </c>
      <c r="AC213">
        <v>2973</v>
      </c>
    </row>
    <row r="214" spans="1:29" x14ac:dyDescent="0.2">
      <c r="A214">
        <v>392</v>
      </c>
      <c r="C214">
        <v>3015</v>
      </c>
      <c r="AA214">
        <v>589</v>
      </c>
      <c r="AC214">
        <v>2973</v>
      </c>
    </row>
    <row r="215" spans="1:29" x14ac:dyDescent="0.2">
      <c r="A215">
        <v>393</v>
      </c>
      <c r="C215">
        <v>2990</v>
      </c>
      <c r="AA215">
        <v>643</v>
      </c>
      <c r="AC215">
        <v>2973</v>
      </c>
    </row>
    <row r="216" spans="1:29" x14ac:dyDescent="0.2">
      <c r="A216">
        <v>394</v>
      </c>
      <c r="C216">
        <v>2893</v>
      </c>
      <c r="AA216">
        <v>761</v>
      </c>
      <c r="AC216">
        <v>2973</v>
      </c>
    </row>
    <row r="217" spans="1:29" x14ac:dyDescent="0.2">
      <c r="A217">
        <v>395</v>
      </c>
      <c r="C217">
        <v>2959</v>
      </c>
      <c r="AA217">
        <v>763</v>
      </c>
      <c r="AC217">
        <v>2973</v>
      </c>
    </row>
    <row r="218" spans="1:29" x14ac:dyDescent="0.2">
      <c r="A218">
        <v>396</v>
      </c>
      <c r="C218">
        <v>2911</v>
      </c>
      <c r="AA218">
        <v>936</v>
      </c>
      <c r="AC218">
        <v>2973</v>
      </c>
    </row>
    <row r="219" spans="1:29" x14ac:dyDescent="0.2">
      <c r="A219">
        <v>397</v>
      </c>
      <c r="C219">
        <v>2939</v>
      </c>
      <c r="AA219">
        <v>529</v>
      </c>
      <c r="AC219">
        <v>2972</v>
      </c>
    </row>
    <row r="220" spans="1:29" x14ac:dyDescent="0.2">
      <c r="A220">
        <v>398</v>
      </c>
      <c r="C220">
        <v>2907</v>
      </c>
      <c r="AA220">
        <v>687</v>
      </c>
      <c r="AC220">
        <v>2972</v>
      </c>
    </row>
    <row r="221" spans="1:29" x14ac:dyDescent="0.2">
      <c r="A221">
        <v>399</v>
      </c>
      <c r="C221">
        <v>2958</v>
      </c>
      <c r="AA221">
        <v>926</v>
      </c>
      <c r="AC221">
        <v>2972</v>
      </c>
    </row>
    <row r="222" spans="1:29" x14ac:dyDescent="0.2">
      <c r="A222">
        <v>400</v>
      </c>
      <c r="C222">
        <v>2905</v>
      </c>
      <c r="AA222">
        <v>1013</v>
      </c>
      <c r="AC222">
        <v>2972</v>
      </c>
    </row>
    <row r="223" spans="1:29" x14ac:dyDescent="0.2">
      <c r="A223">
        <v>401</v>
      </c>
      <c r="C223">
        <v>2926</v>
      </c>
      <c r="AA223">
        <v>1036</v>
      </c>
      <c r="AC223">
        <v>2972</v>
      </c>
    </row>
    <row r="224" spans="1:29" x14ac:dyDescent="0.2">
      <c r="A224">
        <v>402</v>
      </c>
      <c r="C224">
        <v>3000</v>
      </c>
      <c r="AA224">
        <v>1065</v>
      </c>
      <c r="AC224">
        <v>2972</v>
      </c>
    </row>
    <row r="225" spans="1:29" x14ac:dyDescent="0.2">
      <c r="A225">
        <v>403</v>
      </c>
      <c r="C225">
        <v>2961</v>
      </c>
      <c r="AA225">
        <v>1104</v>
      </c>
      <c r="AC225">
        <v>2972</v>
      </c>
    </row>
    <row r="226" spans="1:29" x14ac:dyDescent="0.2">
      <c r="A226">
        <v>404</v>
      </c>
      <c r="C226">
        <v>2936</v>
      </c>
      <c r="AA226">
        <v>412</v>
      </c>
      <c r="AC226">
        <v>2971</v>
      </c>
    </row>
    <row r="227" spans="1:29" x14ac:dyDescent="0.2">
      <c r="A227">
        <v>405</v>
      </c>
      <c r="C227">
        <v>3018</v>
      </c>
      <c r="AA227">
        <v>418</v>
      </c>
      <c r="AC227">
        <v>2971</v>
      </c>
    </row>
    <row r="228" spans="1:29" x14ac:dyDescent="0.2">
      <c r="A228">
        <v>406</v>
      </c>
      <c r="C228">
        <v>2907</v>
      </c>
      <c r="AA228">
        <v>535</v>
      </c>
      <c r="AC228">
        <v>2971</v>
      </c>
    </row>
    <row r="229" spans="1:29" x14ac:dyDescent="0.2">
      <c r="A229">
        <v>407</v>
      </c>
      <c r="C229">
        <v>2952</v>
      </c>
      <c r="AA229">
        <v>966</v>
      </c>
      <c r="AC229">
        <v>2971</v>
      </c>
    </row>
    <row r="230" spans="1:29" x14ac:dyDescent="0.2">
      <c r="A230">
        <v>408</v>
      </c>
      <c r="C230">
        <v>2965</v>
      </c>
      <c r="AA230">
        <v>1004</v>
      </c>
      <c r="AC230">
        <v>2971</v>
      </c>
    </row>
    <row r="231" spans="1:29" x14ac:dyDescent="0.2">
      <c r="A231">
        <v>409</v>
      </c>
      <c r="C231">
        <v>2964</v>
      </c>
      <c r="AA231">
        <v>1044</v>
      </c>
      <c r="AC231">
        <v>2971</v>
      </c>
    </row>
    <row r="232" spans="1:29" x14ac:dyDescent="0.2">
      <c r="A232">
        <v>410</v>
      </c>
      <c r="C232">
        <v>3055</v>
      </c>
      <c r="AA232">
        <v>1045</v>
      </c>
      <c r="AC232">
        <v>2971</v>
      </c>
    </row>
    <row r="233" spans="1:29" x14ac:dyDescent="0.2">
      <c r="A233">
        <v>411</v>
      </c>
      <c r="C233">
        <v>2935</v>
      </c>
      <c r="AA233">
        <v>1102</v>
      </c>
      <c r="AC233">
        <v>2971</v>
      </c>
    </row>
    <row r="234" spans="1:29" x14ac:dyDescent="0.2">
      <c r="A234">
        <v>412</v>
      </c>
      <c r="C234">
        <v>2971</v>
      </c>
      <c r="AA234">
        <v>215</v>
      </c>
      <c r="AC234">
        <v>2970</v>
      </c>
    </row>
    <row r="235" spans="1:29" x14ac:dyDescent="0.2">
      <c r="A235">
        <v>413</v>
      </c>
      <c r="C235">
        <v>2897</v>
      </c>
      <c r="AA235">
        <v>309</v>
      </c>
      <c r="AC235">
        <v>2970</v>
      </c>
    </row>
    <row r="236" spans="1:29" x14ac:dyDescent="0.2">
      <c r="A236">
        <v>414</v>
      </c>
      <c r="C236">
        <v>2973</v>
      </c>
      <c r="AA236">
        <v>450</v>
      </c>
      <c r="AC236">
        <v>2970</v>
      </c>
    </row>
    <row r="237" spans="1:29" x14ac:dyDescent="0.2">
      <c r="A237">
        <v>415</v>
      </c>
      <c r="C237">
        <v>2878</v>
      </c>
      <c r="AA237">
        <v>524</v>
      </c>
      <c r="AC237">
        <v>2970</v>
      </c>
    </row>
    <row r="238" spans="1:29" x14ac:dyDescent="0.2">
      <c r="A238">
        <v>416</v>
      </c>
      <c r="C238">
        <v>2974</v>
      </c>
      <c r="AA238">
        <v>647</v>
      </c>
      <c r="AC238">
        <v>2970</v>
      </c>
    </row>
    <row r="239" spans="1:29" x14ac:dyDescent="0.2">
      <c r="A239">
        <v>417</v>
      </c>
      <c r="C239">
        <v>2864</v>
      </c>
      <c r="AA239">
        <v>948</v>
      </c>
      <c r="AC239">
        <v>2970</v>
      </c>
    </row>
    <row r="240" spans="1:29" x14ac:dyDescent="0.2">
      <c r="A240">
        <v>418</v>
      </c>
      <c r="C240">
        <v>2971</v>
      </c>
      <c r="AA240">
        <v>256</v>
      </c>
      <c r="AC240">
        <v>2969</v>
      </c>
    </row>
    <row r="241" spans="1:29" x14ac:dyDescent="0.2">
      <c r="A241">
        <v>419</v>
      </c>
      <c r="C241">
        <v>2976</v>
      </c>
      <c r="AA241">
        <v>323</v>
      </c>
      <c r="AC241">
        <v>2969</v>
      </c>
    </row>
    <row r="242" spans="1:29" x14ac:dyDescent="0.2">
      <c r="A242">
        <v>420</v>
      </c>
      <c r="C242">
        <v>3000</v>
      </c>
      <c r="AA242">
        <v>338</v>
      </c>
      <c r="AC242">
        <v>2969</v>
      </c>
    </row>
    <row r="243" spans="1:29" x14ac:dyDescent="0.2">
      <c r="A243">
        <v>421</v>
      </c>
      <c r="C243">
        <v>2885</v>
      </c>
      <c r="AA243">
        <v>568</v>
      </c>
      <c r="AC243">
        <v>2969</v>
      </c>
    </row>
    <row r="244" spans="1:29" x14ac:dyDescent="0.2">
      <c r="A244">
        <v>422</v>
      </c>
      <c r="C244">
        <v>2888</v>
      </c>
      <c r="AA244">
        <v>579</v>
      </c>
      <c r="AC244">
        <v>2969</v>
      </c>
    </row>
    <row r="245" spans="1:29" x14ac:dyDescent="0.2">
      <c r="A245">
        <v>423</v>
      </c>
      <c r="C245">
        <v>2899</v>
      </c>
      <c r="AA245">
        <v>672</v>
      </c>
      <c r="AC245">
        <v>2969</v>
      </c>
    </row>
    <row r="246" spans="1:29" x14ac:dyDescent="0.2">
      <c r="A246">
        <v>424</v>
      </c>
      <c r="C246">
        <v>2915</v>
      </c>
      <c r="AA246">
        <v>839</v>
      </c>
      <c r="AC246">
        <v>2969</v>
      </c>
    </row>
    <row r="247" spans="1:29" x14ac:dyDescent="0.2">
      <c r="A247">
        <v>425</v>
      </c>
      <c r="C247">
        <v>2927</v>
      </c>
      <c r="AA247">
        <v>850</v>
      </c>
      <c r="AC247">
        <v>2969</v>
      </c>
    </row>
    <row r="248" spans="1:29" x14ac:dyDescent="0.2">
      <c r="A248">
        <v>426</v>
      </c>
      <c r="C248">
        <v>2909</v>
      </c>
      <c r="AA248">
        <v>876</v>
      </c>
      <c r="AC248">
        <v>2969</v>
      </c>
    </row>
    <row r="249" spans="1:29" x14ac:dyDescent="0.2">
      <c r="A249">
        <v>427</v>
      </c>
      <c r="C249">
        <v>2881</v>
      </c>
      <c r="AA249">
        <v>918</v>
      </c>
      <c r="AC249">
        <v>2969</v>
      </c>
    </row>
    <row r="250" spans="1:29" x14ac:dyDescent="0.2">
      <c r="A250">
        <v>428</v>
      </c>
      <c r="C250">
        <v>2953</v>
      </c>
      <c r="AA250">
        <v>334</v>
      </c>
      <c r="AC250">
        <v>2968</v>
      </c>
    </row>
    <row r="251" spans="1:29" x14ac:dyDescent="0.2">
      <c r="A251">
        <v>429</v>
      </c>
      <c r="C251">
        <v>2931</v>
      </c>
      <c r="AA251">
        <v>517</v>
      </c>
      <c r="AC251">
        <v>2968</v>
      </c>
    </row>
    <row r="252" spans="1:29" x14ac:dyDescent="0.2">
      <c r="A252">
        <v>430</v>
      </c>
      <c r="C252">
        <v>2958</v>
      </c>
      <c r="AA252">
        <v>825</v>
      </c>
      <c r="AC252">
        <v>2968</v>
      </c>
    </row>
    <row r="253" spans="1:29" x14ac:dyDescent="0.2">
      <c r="A253">
        <v>431</v>
      </c>
      <c r="C253">
        <v>2995</v>
      </c>
      <c r="AA253">
        <v>840</v>
      </c>
      <c r="AC253">
        <v>2968</v>
      </c>
    </row>
    <row r="254" spans="1:29" x14ac:dyDescent="0.2">
      <c r="A254">
        <v>432</v>
      </c>
      <c r="C254">
        <v>2920</v>
      </c>
      <c r="AA254">
        <v>980</v>
      </c>
      <c r="AC254">
        <v>2968</v>
      </c>
    </row>
    <row r="255" spans="1:29" x14ac:dyDescent="0.2">
      <c r="A255">
        <v>433</v>
      </c>
      <c r="C255">
        <v>3099</v>
      </c>
      <c r="AA255">
        <v>953</v>
      </c>
      <c r="AC255">
        <v>2967</v>
      </c>
    </row>
    <row r="256" spans="1:29" x14ac:dyDescent="0.2">
      <c r="A256">
        <v>434</v>
      </c>
      <c r="C256">
        <v>3788</v>
      </c>
      <c r="AA256">
        <v>1007</v>
      </c>
      <c r="AC256">
        <v>2967</v>
      </c>
    </row>
    <row r="257" spans="1:29" x14ac:dyDescent="0.2">
      <c r="A257">
        <v>435</v>
      </c>
      <c r="C257">
        <v>3195</v>
      </c>
      <c r="AA257">
        <v>1101</v>
      </c>
      <c r="AC257">
        <v>2967</v>
      </c>
    </row>
    <row r="258" spans="1:29" x14ac:dyDescent="0.2">
      <c r="A258">
        <v>436</v>
      </c>
      <c r="C258">
        <v>2889</v>
      </c>
      <c r="AA258">
        <v>318</v>
      </c>
      <c r="AC258">
        <v>2966</v>
      </c>
    </row>
    <row r="259" spans="1:29" x14ac:dyDescent="0.2">
      <c r="A259">
        <v>437</v>
      </c>
      <c r="C259">
        <v>2925</v>
      </c>
      <c r="AA259">
        <v>587</v>
      </c>
      <c r="AC259">
        <v>2966</v>
      </c>
    </row>
    <row r="260" spans="1:29" x14ac:dyDescent="0.2">
      <c r="A260">
        <v>438</v>
      </c>
      <c r="C260">
        <v>2951</v>
      </c>
      <c r="AA260">
        <v>709</v>
      </c>
      <c r="AC260">
        <v>2966</v>
      </c>
    </row>
    <row r="261" spans="1:29" x14ac:dyDescent="0.2">
      <c r="A261">
        <v>439</v>
      </c>
      <c r="C261">
        <v>2948</v>
      </c>
      <c r="AA261">
        <v>1057</v>
      </c>
      <c r="AC261">
        <v>2966</v>
      </c>
    </row>
    <row r="262" spans="1:29" x14ac:dyDescent="0.2">
      <c r="A262">
        <v>440</v>
      </c>
      <c r="C262">
        <v>3036</v>
      </c>
      <c r="AA262">
        <v>1076</v>
      </c>
      <c r="AC262">
        <v>2966</v>
      </c>
    </row>
    <row r="263" spans="1:29" x14ac:dyDescent="0.2">
      <c r="A263">
        <v>441</v>
      </c>
      <c r="C263">
        <v>2916</v>
      </c>
      <c r="AA263">
        <v>408</v>
      </c>
      <c r="AC263">
        <v>2965</v>
      </c>
    </row>
    <row r="264" spans="1:29" x14ac:dyDescent="0.2">
      <c r="A264">
        <v>442</v>
      </c>
      <c r="C264">
        <v>2933</v>
      </c>
      <c r="AA264">
        <v>634</v>
      </c>
      <c r="AC264">
        <v>2965</v>
      </c>
    </row>
    <row r="265" spans="1:29" x14ac:dyDescent="0.2">
      <c r="A265">
        <v>443</v>
      </c>
      <c r="C265">
        <v>2948</v>
      </c>
      <c r="AA265">
        <v>720</v>
      </c>
      <c r="AC265">
        <v>2965</v>
      </c>
    </row>
    <row r="266" spans="1:29" x14ac:dyDescent="0.2">
      <c r="A266">
        <v>444</v>
      </c>
      <c r="C266">
        <v>2873</v>
      </c>
      <c r="AA266">
        <v>997</v>
      </c>
      <c r="AC266">
        <v>2965</v>
      </c>
    </row>
    <row r="267" spans="1:29" x14ac:dyDescent="0.2">
      <c r="A267">
        <v>445</v>
      </c>
      <c r="C267">
        <v>2923</v>
      </c>
      <c r="AA267">
        <v>1100</v>
      </c>
      <c r="AC267">
        <v>2965</v>
      </c>
    </row>
    <row r="268" spans="1:29" x14ac:dyDescent="0.2">
      <c r="A268">
        <v>446</v>
      </c>
      <c r="C268">
        <v>2927</v>
      </c>
      <c r="AA268">
        <v>409</v>
      </c>
      <c r="AC268">
        <v>2964</v>
      </c>
    </row>
    <row r="269" spans="1:29" x14ac:dyDescent="0.2">
      <c r="A269">
        <v>447</v>
      </c>
      <c r="C269">
        <v>2895</v>
      </c>
      <c r="AA269">
        <v>507</v>
      </c>
      <c r="AC269">
        <v>2964</v>
      </c>
    </row>
    <row r="270" spans="1:29" x14ac:dyDescent="0.2">
      <c r="A270">
        <v>448</v>
      </c>
      <c r="C270">
        <v>2937</v>
      </c>
      <c r="AA270">
        <v>601</v>
      </c>
      <c r="AC270">
        <v>2964</v>
      </c>
    </row>
    <row r="271" spans="1:29" x14ac:dyDescent="0.2">
      <c r="A271">
        <v>449</v>
      </c>
      <c r="C271">
        <v>2977</v>
      </c>
      <c r="AA271">
        <v>737</v>
      </c>
      <c r="AC271">
        <v>2964</v>
      </c>
    </row>
    <row r="272" spans="1:29" x14ac:dyDescent="0.2">
      <c r="A272">
        <v>450</v>
      </c>
      <c r="C272">
        <v>2970</v>
      </c>
      <c r="AA272">
        <v>380</v>
      </c>
      <c r="AC272">
        <v>2963</v>
      </c>
    </row>
    <row r="273" spans="1:29" x14ac:dyDescent="0.2">
      <c r="A273">
        <v>451</v>
      </c>
      <c r="C273">
        <v>2891</v>
      </c>
      <c r="AA273">
        <v>455</v>
      </c>
      <c r="AC273">
        <v>2963</v>
      </c>
    </row>
    <row r="274" spans="1:29" x14ac:dyDescent="0.2">
      <c r="A274">
        <v>452</v>
      </c>
      <c r="C274">
        <v>2933</v>
      </c>
      <c r="AA274">
        <v>457</v>
      </c>
      <c r="AC274">
        <v>2963</v>
      </c>
    </row>
    <row r="275" spans="1:29" x14ac:dyDescent="0.2">
      <c r="A275">
        <v>453</v>
      </c>
      <c r="C275">
        <v>2950</v>
      </c>
      <c r="AA275">
        <v>714</v>
      </c>
      <c r="AC275">
        <v>2963</v>
      </c>
    </row>
    <row r="276" spans="1:29" x14ac:dyDescent="0.2">
      <c r="A276">
        <v>454</v>
      </c>
      <c r="C276">
        <v>2880</v>
      </c>
      <c r="AA276">
        <v>746</v>
      </c>
      <c r="AC276">
        <v>2963</v>
      </c>
    </row>
    <row r="277" spans="1:29" x14ac:dyDescent="0.2">
      <c r="A277">
        <v>455</v>
      </c>
      <c r="C277">
        <v>2963</v>
      </c>
      <c r="AA277">
        <v>751</v>
      </c>
      <c r="AC277">
        <v>2963</v>
      </c>
    </row>
    <row r="278" spans="1:29" x14ac:dyDescent="0.2">
      <c r="A278">
        <v>456</v>
      </c>
      <c r="C278">
        <v>2892</v>
      </c>
      <c r="AA278">
        <v>828</v>
      </c>
      <c r="AC278">
        <v>2963</v>
      </c>
    </row>
    <row r="279" spans="1:29" x14ac:dyDescent="0.2">
      <c r="A279">
        <v>457</v>
      </c>
      <c r="C279">
        <v>2963</v>
      </c>
      <c r="AA279">
        <v>928</v>
      </c>
      <c r="AC279">
        <v>2963</v>
      </c>
    </row>
    <row r="280" spans="1:29" x14ac:dyDescent="0.2">
      <c r="A280">
        <v>458</v>
      </c>
      <c r="C280">
        <v>2940</v>
      </c>
      <c r="AA280">
        <v>1113</v>
      </c>
      <c r="AC280">
        <v>2963</v>
      </c>
    </row>
    <row r="281" spans="1:29" x14ac:dyDescent="0.2">
      <c r="A281">
        <v>459</v>
      </c>
      <c r="C281">
        <v>2924</v>
      </c>
      <c r="AA281">
        <v>193</v>
      </c>
      <c r="AC281">
        <v>2962</v>
      </c>
    </row>
    <row r="282" spans="1:29" x14ac:dyDescent="0.2">
      <c r="A282">
        <v>460</v>
      </c>
      <c r="C282">
        <v>2983</v>
      </c>
      <c r="AA282">
        <v>638</v>
      </c>
      <c r="AC282">
        <v>2962</v>
      </c>
    </row>
    <row r="283" spans="1:29" x14ac:dyDescent="0.2">
      <c r="A283">
        <v>461</v>
      </c>
      <c r="C283">
        <v>2899</v>
      </c>
      <c r="AA283">
        <v>829</v>
      </c>
      <c r="AC283">
        <v>2962</v>
      </c>
    </row>
    <row r="284" spans="1:29" x14ac:dyDescent="0.2">
      <c r="A284">
        <v>462</v>
      </c>
      <c r="C284">
        <v>2889</v>
      </c>
      <c r="AA284">
        <v>886</v>
      </c>
      <c r="AC284">
        <v>2962</v>
      </c>
    </row>
    <row r="285" spans="1:29" x14ac:dyDescent="0.2">
      <c r="A285">
        <v>463</v>
      </c>
      <c r="C285">
        <v>3013</v>
      </c>
      <c r="AA285">
        <v>988</v>
      </c>
      <c r="AC285">
        <v>2962</v>
      </c>
    </row>
    <row r="286" spans="1:29" x14ac:dyDescent="0.2">
      <c r="A286">
        <v>464</v>
      </c>
      <c r="C286">
        <v>2936</v>
      </c>
      <c r="AA286">
        <v>363</v>
      </c>
      <c r="AC286">
        <v>2961</v>
      </c>
    </row>
    <row r="287" spans="1:29" x14ac:dyDescent="0.2">
      <c r="A287">
        <v>465</v>
      </c>
      <c r="C287">
        <v>2932</v>
      </c>
      <c r="AA287">
        <v>403</v>
      </c>
      <c r="AC287">
        <v>2961</v>
      </c>
    </row>
    <row r="288" spans="1:29" x14ac:dyDescent="0.2">
      <c r="A288">
        <v>466</v>
      </c>
      <c r="C288">
        <v>2954</v>
      </c>
      <c r="AA288">
        <v>511</v>
      </c>
      <c r="AC288">
        <v>2961</v>
      </c>
    </row>
    <row r="289" spans="1:29" x14ac:dyDescent="0.2">
      <c r="A289">
        <v>467</v>
      </c>
      <c r="C289">
        <v>2925</v>
      </c>
      <c r="AA289">
        <v>701</v>
      </c>
      <c r="AC289">
        <v>2961</v>
      </c>
    </row>
    <row r="290" spans="1:29" x14ac:dyDescent="0.2">
      <c r="A290">
        <v>468</v>
      </c>
      <c r="C290">
        <v>2920</v>
      </c>
      <c r="AA290">
        <v>832</v>
      </c>
      <c r="AC290">
        <v>2961</v>
      </c>
    </row>
    <row r="291" spans="1:29" x14ac:dyDescent="0.2">
      <c r="A291">
        <v>469</v>
      </c>
      <c r="C291">
        <v>2953</v>
      </c>
      <c r="AA291">
        <v>1005</v>
      </c>
      <c r="AC291">
        <v>2961</v>
      </c>
    </row>
    <row r="292" spans="1:29" x14ac:dyDescent="0.2">
      <c r="A292">
        <v>470</v>
      </c>
      <c r="C292">
        <v>2937</v>
      </c>
      <c r="AA292">
        <v>1064</v>
      </c>
      <c r="AC292">
        <v>2961</v>
      </c>
    </row>
    <row r="293" spans="1:29" x14ac:dyDescent="0.2">
      <c r="A293">
        <v>471</v>
      </c>
      <c r="C293">
        <v>2894</v>
      </c>
      <c r="AA293">
        <v>1114</v>
      </c>
      <c r="AC293">
        <v>2961</v>
      </c>
    </row>
    <row r="294" spans="1:29" x14ac:dyDescent="0.2">
      <c r="A294">
        <v>472</v>
      </c>
      <c r="C294">
        <v>3030</v>
      </c>
      <c r="AA294">
        <v>350</v>
      </c>
      <c r="AC294">
        <v>2960</v>
      </c>
    </row>
    <row r="295" spans="1:29" x14ac:dyDescent="0.2">
      <c r="A295">
        <v>473</v>
      </c>
      <c r="C295">
        <v>2987</v>
      </c>
      <c r="AA295">
        <v>735</v>
      </c>
      <c r="AC295">
        <v>2960</v>
      </c>
    </row>
    <row r="296" spans="1:29" x14ac:dyDescent="0.2">
      <c r="A296">
        <v>474</v>
      </c>
      <c r="C296">
        <v>3005</v>
      </c>
      <c r="AA296">
        <v>757</v>
      </c>
      <c r="AC296">
        <v>2960</v>
      </c>
    </row>
    <row r="297" spans="1:29" x14ac:dyDescent="0.2">
      <c r="A297">
        <v>475</v>
      </c>
      <c r="C297">
        <v>2982</v>
      </c>
      <c r="AA297">
        <v>819</v>
      </c>
      <c r="AC297">
        <v>2960</v>
      </c>
    </row>
    <row r="298" spans="1:29" x14ac:dyDescent="0.2">
      <c r="A298">
        <v>476</v>
      </c>
      <c r="C298">
        <v>2890</v>
      </c>
      <c r="AA298">
        <v>885</v>
      </c>
      <c r="AC298">
        <v>2960</v>
      </c>
    </row>
    <row r="299" spans="1:29" x14ac:dyDescent="0.2">
      <c r="A299">
        <v>477</v>
      </c>
      <c r="C299">
        <v>2905</v>
      </c>
      <c r="AA299">
        <v>942</v>
      </c>
      <c r="AC299">
        <v>2960</v>
      </c>
    </row>
    <row r="300" spans="1:29" x14ac:dyDescent="0.2">
      <c r="A300">
        <v>478</v>
      </c>
      <c r="C300">
        <v>2933</v>
      </c>
      <c r="AA300">
        <v>956</v>
      </c>
      <c r="AC300">
        <v>2960</v>
      </c>
    </row>
    <row r="301" spans="1:29" x14ac:dyDescent="0.2">
      <c r="A301">
        <v>479</v>
      </c>
      <c r="C301">
        <v>2913</v>
      </c>
      <c r="AA301">
        <v>1111</v>
      </c>
      <c r="AC301">
        <v>2960</v>
      </c>
    </row>
    <row r="302" spans="1:29" x14ac:dyDescent="0.2">
      <c r="A302">
        <v>480</v>
      </c>
      <c r="C302">
        <v>2917</v>
      </c>
      <c r="AA302">
        <v>216</v>
      </c>
      <c r="AC302">
        <v>2959</v>
      </c>
    </row>
    <row r="303" spans="1:29" x14ac:dyDescent="0.2">
      <c r="A303">
        <v>481</v>
      </c>
      <c r="C303">
        <v>2947</v>
      </c>
      <c r="AA303">
        <v>320</v>
      </c>
      <c r="AC303">
        <v>2959</v>
      </c>
    </row>
    <row r="304" spans="1:29" x14ac:dyDescent="0.2">
      <c r="A304">
        <v>482</v>
      </c>
      <c r="C304">
        <v>2976</v>
      </c>
      <c r="AA304">
        <v>346</v>
      </c>
      <c r="AC304">
        <v>2959</v>
      </c>
    </row>
    <row r="305" spans="1:29" x14ac:dyDescent="0.2">
      <c r="A305">
        <v>483</v>
      </c>
      <c r="C305">
        <v>2932</v>
      </c>
      <c r="AA305">
        <v>348</v>
      </c>
      <c r="AC305">
        <v>2959</v>
      </c>
    </row>
    <row r="306" spans="1:29" x14ac:dyDescent="0.2">
      <c r="A306">
        <v>484</v>
      </c>
      <c r="C306">
        <v>2923</v>
      </c>
      <c r="AA306">
        <v>362</v>
      </c>
      <c r="AC306">
        <v>2959</v>
      </c>
    </row>
    <row r="307" spans="1:29" x14ac:dyDescent="0.2">
      <c r="A307">
        <v>485</v>
      </c>
      <c r="C307">
        <v>3629</v>
      </c>
      <c r="AA307">
        <v>395</v>
      </c>
      <c r="AC307">
        <v>2959</v>
      </c>
    </row>
    <row r="308" spans="1:29" x14ac:dyDescent="0.2">
      <c r="A308">
        <v>486</v>
      </c>
      <c r="C308">
        <v>12504</v>
      </c>
      <c r="AA308">
        <v>505</v>
      </c>
      <c r="AC308">
        <v>2959</v>
      </c>
    </row>
    <row r="309" spans="1:29" x14ac:dyDescent="0.2">
      <c r="A309">
        <v>487</v>
      </c>
      <c r="C309">
        <v>6597</v>
      </c>
      <c r="AA309">
        <v>986</v>
      </c>
      <c r="AC309">
        <v>2959</v>
      </c>
    </row>
    <row r="310" spans="1:29" x14ac:dyDescent="0.2">
      <c r="A310">
        <v>488</v>
      </c>
      <c r="C310">
        <v>3086</v>
      </c>
      <c r="AA310">
        <v>1028</v>
      </c>
      <c r="AC310">
        <v>2959</v>
      </c>
    </row>
    <row r="311" spans="1:29" x14ac:dyDescent="0.2">
      <c r="A311">
        <v>489</v>
      </c>
      <c r="C311">
        <v>3014</v>
      </c>
      <c r="AA311">
        <v>1056</v>
      </c>
      <c r="AC311">
        <v>2959</v>
      </c>
    </row>
    <row r="312" spans="1:29" x14ac:dyDescent="0.2">
      <c r="A312">
        <v>490</v>
      </c>
      <c r="C312">
        <v>2933</v>
      </c>
      <c r="AA312">
        <v>290</v>
      </c>
      <c r="AC312">
        <v>2958</v>
      </c>
    </row>
    <row r="313" spans="1:29" x14ac:dyDescent="0.2">
      <c r="A313">
        <v>491</v>
      </c>
      <c r="C313">
        <v>2938</v>
      </c>
      <c r="AA313">
        <v>399</v>
      </c>
      <c r="AC313">
        <v>2958</v>
      </c>
    </row>
    <row r="314" spans="1:29" x14ac:dyDescent="0.2">
      <c r="A314">
        <v>492</v>
      </c>
      <c r="C314">
        <v>2936</v>
      </c>
      <c r="AA314">
        <v>430</v>
      </c>
      <c r="AC314">
        <v>2958</v>
      </c>
    </row>
    <row r="315" spans="1:29" x14ac:dyDescent="0.2">
      <c r="A315">
        <v>493</v>
      </c>
      <c r="C315">
        <v>2958</v>
      </c>
      <c r="AA315">
        <v>493</v>
      </c>
      <c r="AC315">
        <v>2958</v>
      </c>
    </row>
    <row r="316" spans="1:29" x14ac:dyDescent="0.2">
      <c r="A316">
        <v>494</v>
      </c>
      <c r="C316">
        <v>2954</v>
      </c>
      <c r="AA316">
        <v>523</v>
      </c>
      <c r="AC316">
        <v>2958</v>
      </c>
    </row>
    <row r="317" spans="1:29" x14ac:dyDescent="0.2">
      <c r="A317">
        <v>495</v>
      </c>
      <c r="C317">
        <v>2997</v>
      </c>
      <c r="AA317">
        <v>586</v>
      </c>
      <c r="AC317">
        <v>2958</v>
      </c>
    </row>
    <row r="318" spans="1:29" x14ac:dyDescent="0.2">
      <c r="A318">
        <v>496</v>
      </c>
      <c r="C318">
        <v>2884</v>
      </c>
      <c r="AA318">
        <v>676</v>
      </c>
      <c r="AC318">
        <v>2958</v>
      </c>
    </row>
    <row r="319" spans="1:29" x14ac:dyDescent="0.2">
      <c r="A319">
        <v>497</v>
      </c>
      <c r="C319">
        <v>2904</v>
      </c>
      <c r="AA319">
        <v>718</v>
      </c>
      <c r="AC319">
        <v>2958</v>
      </c>
    </row>
    <row r="320" spans="1:29" x14ac:dyDescent="0.2">
      <c r="A320">
        <v>498</v>
      </c>
      <c r="C320">
        <v>2929</v>
      </c>
      <c r="AA320">
        <v>292</v>
      </c>
      <c r="AC320">
        <v>2957</v>
      </c>
    </row>
    <row r="321" spans="1:29" x14ac:dyDescent="0.2">
      <c r="A321">
        <v>499</v>
      </c>
      <c r="C321">
        <v>2982</v>
      </c>
      <c r="AA321">
        <v>328</v>
      </c>
      <c r="AC321">
        <v>2957</v>
      </c>
    </row>
    <row r="322" spans="1:29" x14ac:dyDescent="0.2">
      <c r="A322">
        <v>500</v>
      </c>
      <c r="C322">
        <v>3004</v>
      </c>
      <c r="AA322">
        <v>329</v>
      </c>
      <c r="AC322">
        <v>2957</v>
      </c>
    </row>
    <row r="323" spans="1:29" x14ac:dyDescent="0.2">
      <c r="A323">
        <v>501</v>
      </c>
      <c r="C323">
        <v>2893</v>
      </c>
      <c r="AA323">
        <v>591</v>
      </c>
      <c r="AC323">
        <v>2957</v>
      </c>
    </row>
    <row r="324" spans="1:29" x14ac:dyDescent="0.2">
      <c r="A324">
        <v>502</v>
      </c>
      <c r="C324">
        <v>2939</v>
      </c>
      <c r="AA324">
        <v>603</v>
      </c>
      <c r="AC324">
        <v>2957</v>
      </c>
    </row>
    <row r="325" spans="1:29" x14ac:dyDescent="0.2">
      <c r="A325">
        <v>503</v>
      </c>
      <c r="C325">
        <v>2932</v>
      </c>
      <c r="AA325">
        <v>694</v>
      </c>
      <c r="AC325">
        <v>2957</v>
      </c>
    </row>
    <row r="326" spans="1:29" x14ac:dyDescent="0.2">
      <c r="A326">
        <v>504</v>
      </c>
      <c r="C326">
        <v>2927</v>
      </c>
      <c r="AA326">
        <v>730</v>
      </c>
      <c r="AC326">
        <v>2957</v>
      </c>
    </row>
    <row r="327" spans="1:29" x14ac:dyDescent="0.2">
      <c r="A327">
        <v>505</v>
      </c>
      <c r="C327">
        <v>2959</v>
      </c>
      <c r="AA327">
        <v>853</v>
      </c>
      <c r="AC327">
        <v>2957</v>
      </c>
    </row>
    <row r="328" spans="1:29" x14ac:dyDescent="0.2">
      <c r="A328">
        <v>506</v>
      </c>
      <c r="C328">
        <v>2936</v>
      </c>
      <c r="AA328">
        <v>1048</v>
      </c>
      <c r="AC328">
        <v>2957</v>
      </c>
    </row>
    <row r="329" spans="1:29" x14ac:dyDescent="0.2">
      <c r="A329">
        <v>507</v>
      </c>
      <c r="C329">
        <v>2964</v>
      </c>
      <c r="AA329">
        <v>1066</v>
      </c>
      <c r="AC329">
        <v>2957</v>
      </c>
    </row>
    <row r="330" spans="1:29" x14ac:dyDescent="0.2">
      <c r="A330">
        <v>508</v>
      </c>
      <c r="C330">
        <v>2885</v>
      </c>
      <c r="AA330">
        <v>300</v>
      </c>
      <c r="AC330">
        <v>2956</v>
      </c>
    </row>
    <row r="331" spans="1:29" x14ac:dyDescent="0.2">
      <c r="A331">
        <v>509</v>
      </c>
      <c r="C331">
        <v>2946</v>
      </c>
      <c r="AA331">
        <v>584</v>
      </c>
      <c r="AC331">
        <v>2956</v>
      </c>
    </row>
    <row r="332" spans="1:29" x14ac:dyDescent="0.2">
      <c r="A332">
        <v>510</v>
      </c>
      <c r="C332">
        <v>2974</v>
      </c>
      <c r="AA332">
        <v>795</v>
      </c>
      <c r="AC332">
        <v>2956</v>
      </c>
    </row>
    <row r="333" spans="1:29" x14ac:dyDescent="0.2">
      <c r="A333">
        <v>511</v>
      </c>
      <c r="C333">
        <v>2961</v>
      </c>
      <c r="AA333">
        <v>863</v>
      </c>
      <c r="AC333">
        <v>2956</v>
      </c>
    </row>
    <row r="334" spans="1:29" x14ac:dyDescent="0.2">
      <c r="A334">
        <v>512</v>
      </c>
      <c r="C334">
        <v>2912</v>
      </c>
      <c r="AA334">
        <v>1014</v>
      </c>
      <c r="AC334">
        <v>2956</v>
      </c>
    </row>
    <row r="335" spans="1:29" x14ac:dyDescent="0.2">
      <c r="A335">
        <v>513</v>
      </c>
      <c r="C335">
        <v>2931</v>
      </c>
      <c r="AA335">
        <v>264</v>
      </c>
      <c r="AC335">
        <v>2955</v>
      </c>
    </row>
    <row r="336" spans="1:29" x14ac:dyDescent="0.2">
      <c r="A336">
        <v>514</v>
      </c>
      <c r="C336">
        <v>2933</v>
      </c>
      <c r="AA336">
        <v>349</v>
      </c>
      <c r="AC336">
        <v>2955</v>
      </c>
    </row>
    <row r="337" spans="1:29" x14ac:dyDescent="0.2">
      <c r="A337">
        <v>515</v>
      </c>
      <c r="C337">
        <v>2877</v>
      </c>
      <c r="AA337">
        <v>367</v>
      </c>
      <c r="AC337">
        <v>2955</v>
      </c>
    </row>
    <row r="338" spans="1:29" x14ac:dyDescent="0.2">
      <c r="A338">
        <v>516</v>
      </c>
      <c r="C338">
        <v>2897</v>
      </c>
      <c r="AA338">
        <v>565</v>
      </c>
      <c r="AC338">
        <v>2955</v>
      </c>
    </row>
    <row r="339" spans="1:29" x14ac:dyDescent="0.2">
      <c r="A339">
        <v>517</v>
      </c>
      <c r="C339">
        <v>2968</v>
      </c>
      <c r="AA339">
        <v>312</v>
      </c>
      <c r="AC339">
        <v>2954</v>
      </c>
    </row>
    <row r="340" spans="1:29" x14ac:dyDescent="0.2">
      <c r="A340">
        <v>518</v>
      </c>
      <c r="C340">
        <v>2979</v>
      </c>
      <c r="AA340">
        <v>381</v>
      </c>
      <c r="AC340">
        <v>2954</v>
      </c>
    </row>
    <row r="341" spans="1:29" x14ac:dyDescent="0.2">
      <c r="A341">
        <v>519</v>
      </c>
      <c r="C341">
        <v>2887</v>
      </c>
      <c r="AA341">
        <v>466</v>
      </c>
      <c r="AC341">
        <v>2954</v>
      </c>
    </row>
    <row r="342" spans="1:29" x14ac:dyDescent="0.2">
      <c r="A342">
        <v>520</v>
      </c>
      <c r="C342">
        <v>2945</v>
      </c>
      <c r="AA342">
        <v>494</v>
      </c>
      <c r="AC342">
        <v>2954</v>
      </c>
    </row>
    <row r="343" spans="1:29" x14ac:dyDescent="0.2">
      <c r="A343">
        <v>521</v>
      </c>
      <c r="C343">
        <v>2990</v>
      </c>
      <c r="AA343">
        <v>683</v>
      </c>
      <c r="AC343">
        <v>2954</v>
      </c>
    </row>
    <row r="344" spans="1:29" x14ac:dyDescent="0.2">
      <c r="A344">
        <v>522</v>
      </c>
      <c r="C344">
        <v>2929</v>
      </c>
      <c r="AA344">
        <v>797</v>
      </c>
      <c r="AC344">
        <v>2954</v>
      </c>
    </row>
    <row r="345" spans="1:29" x14ac:dyDescent="0.2">
      <c r="A345">
        <v>523</v>
      </c>
      <c r="C345">
        <v>2958</v>
      </c>
      <c r="AA345">
        <v>805</v>
      </c>
      <c r="AC345">
        <v>2954</v>
      </c>
    </row>
    <row r="346" spans="1:29" x14ac:dyDescent="0.2">
      <c r="A346">
        <v>524</v>
      </c>
      <c r="C346">
        <v>2970</v>
      </c>
      <c r="AA346">
        <v>808</v>
      </c>
      <c r="AC346">
        <v>2954</v>
      </c>
    </row>
    <row r="347" spans="1:29" x14ac:dyDescent="0.2">
      <c r="A347">
        <v>525</v>
      </c>
      <c r="C347">
        <v>2932</v>
      </c>
      <c r="AA347">
        <v>198</v>
      </c>
      <c r="AC347">
        <v>2953</v>
      </c>
    </row>
    <row r="348" spans="1:29" x14ac:dyDescent="0.2">
      <c r="A348">
        <v>526</v>
      </c>
      <c r="C348">
        <v>2893</v>
      </c>
      <c r="AA348">
        <v>210</v>
      </c>
      <c r="AC348">
        <v>2953</v>
      </c>
    </row>
    <row r="349" spans="1:29" x14ac:dyDescent="0.2">
      <c r="A349">
        <v>527</v>
      </c>
      <c r="C349">
        <v>2913</v>
      </c>
      <c r="AA349">
        <v>269</v>
      </c>
      <c r="AC349">
        <v>2953</v>
      </c>
    </row>
    <row r="350" spans="1:29" x14ac:dyDescent="0.2">
      <c r="A350">
        <v>528</v>
      </c>
      <c r="C350">
        <v>2982</v>
      </c>
      <c r="AA350">
        <v>386</v>
      </c>
      <c r="AC350">
        <v>2953</v>
      </c>
    </row>
    <row r="351" spans="1:29" x14ac:dyDescent="0.2">
      <c r="A351">
        <v>529</v>
      </c>
      <c r="C351">
        <v>2972</v>
      </c>
      <c r="AA351">
        <v>428</v>
      </c>
      <c r="AC351">
        <v>2953</v>
      </c>
    </row>
    <row r="352" spans="1:29" x14ac:dyDescent="0.2">
      <c r="A352">
        <v>530</v>
      </c>
      <c r="C352">
        <v>2883</v>
      </c>
      <c r="AA352">
        <v>469</v>
      </c>
      <c r="AC352">
        <v>2953</v>
      </c>
    </row>
    <row r="353" spans="1:29" x14ac:dyDescent="0.2">
      <c r="A353">
        <v>531</v>
      </c>
      <c r="C353">
        <v>2986</v>
      </c>
      <c r="AA353">
        <v>547</v>
      </c>
      <c r="AC353">
        <v>2953</v>
      </c>
    </row>
    <row r="354" spans="1:29" x14ac:dyDescent="0.2">
      <c r="A354">
        <v>532</v>
      </c>
      <c r="C354">
        <v>2931</v>
      </c>
      <c r="AA354">
        <v>570</v>
      </c>
      <c r="AC354">
        <v>2953</v>
      </c>
    </row>
    <row r="355" spans="1:29" x14ac:dyDescent="0.2">
      <c r="A355">
        <v>533</v>
      </c>
      <c r="C355">
        <v>2946</v>
      </c>
      <c r="AA355">
        <v>576</v>
      </c>
      <c r="AC355">
        <v>2953</v>
      </c>
    </row>
    <row r="356" spans="1:29" x14ac:dyDescent="0.2">
      <c r="A356">
        <v>534</v>
      </c>
      <c r="C356">
        <v>2920</v>
      </c>
      <c r="AA356">
        <v>661</v>
      </c>
      <c r="AC356">
        <v>2953</v>
      </c>
    </row>
    <row r="357" spans="1:29" x14ac:dyDescent="0.2">
      <c r="A357">
        <v>535</v>
      </c>
      <c r="C357">
        <v>2971</v>
      </c>
      <c r="AA357">
        <v>665</v>
      </c>
      <c r="AC357">
        <v>2953</v>
      </c>
    </row>
    <row r="358" spans="1:29" x14ac:dyDescent="0.2">
      <c r="A358">
        <v>536</v>
      </c>
      <c r="C358">
        <v>2832</v>
      </c>
      <c r="AA358">
        <v>776</v>
      </c>
      <c r="AC358">
        <v>2953</v>
      </c>
    </row>
    <row r="359" spans="1:29" x14ac:dyDescent="0.2">
      <c r="A359">
        <v>537</v>
      </c>
      <c r="C359">
        <v>3039</v>
      </c>
      <c r="AA359">
        <v>859</v>
      </c>
      <c r="AC359">
        <v>2953</v>
      </c>
    </row>
    <row r="360" spans="1:29" x14ac:dyDescent="0.2">
      <c r="A360">
        <v>538</v>
      </c>
      <c r="C360">
        <v>2990</v>
      </c>
      <c r="AA360">
        <v>407</v>
      </c>
      <c r="AC360">
        <v>2952</v>
      </c>
    </row>
    <row r="361" spans="1:29" x14ac:dyDescent="0.2">
      <c r="A361">
        <v>539</v>
      </c>
      <c r="C361">
        <v>3029</v>
      </c>
      <c r="AA361">
        <v>648</v>
      </c>
      <c r="AC361">
        <v>2952</v>
      </c>
    </row>
    <row r="362" spans="1:29" x14ac:dyDescent="0.2">
      <c r="A362">
        <v>540</v>
      </c>
      <c r="C362">
        <v>2904</v>
      </c>
      <c r="AA362">
        <v>691</v>
      </c>
      <c r="AC362">
        <v>2952</v>
      </c>
    </row>
    <row r="363" spans="1:29" x14ac:dyDescent="0.2">
      <c r="A363">
        <v>541</v>
      </c>
      <c r="C363">
        <v>2929</v>
      </c>
      <c r="AA363">
        <v>729</v>
      </c>
      <c r="AC363">
        <v>2952</v>
      </c>
    </row>
    <row r="364" spans="1:29" x14ac:dyDescent="0.2">
      <c r="A364">
        <v>542</v>
      </c>
      <c r="C364">
        <v>2903</v>
      </c>
      <c r="AA364">
        <v>754</v>
      </c>
      <c r="AC364">
        <v>2952</v>
      </c>
    </row>
    <row r="365" spans="1:29" x14ac:dyDescent="0.2">
      <c r="A365">
        <v>543</v>
      </c>
      <c r="C365">
        <v>2945</v>
      </c>
      <c r="AA365">
        <v>890</v>
      </c>
      <c r="AC365">
        <v>2952</v>
      </c>
    </row>
    <row r="366" spans="1:29" x14ac:dyDescent="0.2">
      <c r="A366">
        <v>544</v>
      </c>
      <c r="C366">
        <v>2924</v>
      </c>
      <c r="AA366">
        <v>909</v>
      </c>
      <c r="AC366">
        <v>2952</v>
      </c>
    </row>
    <row r="367" spans="1:29" x14ac:dyDescent="0.2">
      <c r="A367">
        <v>545</v>
      </c>
      <c r="C367">
        <v>2949</v>
      </c>
      <c r="AA367">
        <v>1090</v>
      </c>
      <c r="AC367">
        <v>2952</v>
      </c>
    </row>
    <row r="368" spans="1:29" x14ac:dyDescent="0.2">
      <c r="A368">
        <v>546</v>
      </c>
      <c r="C368">
        <v>2898</v>
      </c>
      <c r="AA368">
        <v>438</v>
      </c>
      <c r="AC368">
        <v>2951</v>
      </c>
    </row>
    <row r="369" spans="1:29" x14ac:dyDescent="0.2">
      <c r="A369">
        <v>547</v>
      </c>
      <c r="C369">
        <v>2953</v>
      </c>
      <c r="AA369">
        <v>939</v>
      </c>
      <c r="AC369">
        <v>2951</v>
      </c>
    </row>
    <row r="370" spans="1:29" x14ac:dyDescent="0.2">
      <c r="A370">
        <v>548</v>
      </c>
      <c r="C370">
        <v>2876</v>
      </c>
      <c r="AA370">
        <v>1012</v>
      </c>
      <c r="AC370">
        <v>2951</v>
      </c>
    </row>
    <row r="371" spans="1:29" x14ac:dyDescent="0.2">
      <c r="A371">
        <v>549</v>
      </c>
      <c r="C371">
        <v>2917</v>
      </c>
      <c r="AA371">
        <v>1041</v>
      </c>
      <c r="AC371">
        <v>2951</v>
      </c>
    </row>
    <row r="372" spans="1:29" x14ac:dyDescent="0.2">
      <c r="A372">
        <v>550</v>
      </c>
      <c r="C372">
        <v>2935</v>
      </c>
      <c r="AA372">
        <v>259</v>
      </c>
      <c r="AC372">
        <v>2950</v>
      </c>
    </row>
    <row r="373" spans="1:29" x14ac:dyDescent="0.2">
      <c r="A373">
        <v>551</v>
      </c>
      <c r="C373">
        <v>2933</v>
      </c>
      <c r="AA373">
        <v>297</v>
      </c>
      <c r="AC373">
        <v>2950</v>
      </c>
    </row>
    <row r="374" spans="1:29" x14ac:dyDescent="0.2">
      <c r="A374">
        <v>552</v>
      </c>
      <c r="C374">
        <v>2945</v>
      </c>
      <c r="AA374">
        <v>453</v>
      </c>
      <c r="AC374">
        <v>2950</v>
      </c>
    </row>
    <row r="375" spans="1:29" x14ac:dyDescent="0.2">
      <c r="A375">
        <v>553</v>
      </c>
      <c r="C375">
        <v>3045</v>
      </c>
      <c r="AA375">
        <v>629</v>
      </c>
      <c r="AC375">
        <v>2950</v>
      </c>
    </row>
    <row r="376" spans="1:29" x14ac:dyDescent="0.2">
      <c r="A376">
        <v>554</v>
      </c>
      <c r="C376">
        <v>2865</v>
      </c>
      <c r="AA376">
        <v>645</v>
      </c>
      <c r="AC376">
        <v>2950</v>
      </c>
    </row>
    <row r="377" spans="1:29" x14ac:dyDescent="0.2">
      <c r="A377">
        <v>555</v>
      </c>
      <c r="C377">
        <v>2936</v>
      </c>
      <c r="AA377">
        <v>705</v>
      </c>
      <c r="AC377">
        <v>2950</v>
      </c>
    </row>
    <row r="378" spans="1:29" x14ac:dyDescent="0.2">
      <c r="A378">
        <v>556</v>
      </c>
      <c r="C378">
        <v>2990</v>
      </c>
      <c r="AA378">
        <v>713</v>
      </c>
      <c r="AC378">
        <v>2950</v>
      </c>
    </row>
    <row r="379" spans="1:29" x14ac:dyDescent="0.2">
      <c r="A379">
        <v>557</v>
      </c>
      <c r="C379">
        <v>2889</v>
      </c>
      <c r="AA379">
        <v>989</v>
      </c>
      <c r="AC379">
        <v>2950</v>
      </c>
    </row>
    <row r="380" spans="1:29" x14ac:dyDescent="0.2">
      <c r="A380">
        <v>558</v>
      </c>
      <c r="C380">
        <v>2913</v>
      </c>
      <c r="AA380">
        <v>192</v>
      </c>
      <c r="AC380">
        <v>2949</v>
      </c>
    </row>
    <row r="381" spans="1:29" x14ac:dyDescent="0.2">
      <c r="A381">
        <v>559</v>
      </c>
      <c r="C381">
        <v>2933</v>
      </c>
      <c r="AA381">
        <v>545</v>
      </c>
      <c r="AC381">
        <v>2949</v>
      </c>
    </row>
    <row r="382" spans="1:29" x14ac:dyDescent="0.2">
      <c r="A382">
        <v>560</v>
      </c>
      <c r="C382">
        <v>2942</v>
      </c>
      <c r="AA382">
        <v>715</v>
      </c>
      <c r="AC382">
        <v>2949</v>
      </c>
    </row>
    <row r="383" spans="1:29" x14ac:dyDescent="0.2">
      <c r="A383">
        <v>561</v>
      </c>
      <c r="C383">
        <v>2850</v>
      </c>
      <c r="AA383">
        <v>732</v>
      </c>
      <c r="AC383">
        <v>2949</v>
      </c>
    </row>
    <row r="384" spans="1:29" x14ac:dyDescent="0.2">
      <c r="A384">
        <v>562</v>
      </c>
      <c r="C384">
        <v>3010</v>
      </c>
      <c r="AA384">
        <v>814</v>
      </c>
      <c r="AC384">
        <v>2949</v>
      </c>
    </row>
    <row r="385" spans="1:29" x14ac:dyDescent="0.2">
      <c r="A385">
        <v>563</v>
      </c>
      <c r="C385">
        <v>2842</v>
      </c>
      <c r="AA385">
        <v>974</v>
      </c>
      <c r="AC385">
        <v>2949</v>
      </c>
    </row>
    <row r="386" spans="1:29" x14ac:dyDescent="0.2">
      <c r="A386">
        <v>564</v>
      </c>
      <c r="C386">
        <v>2942</v>
      </c>
      <c r="AA386">
        <v>992</v>
      </c>
      <c r="AC386">
        <v>2949</v>
      </c>
    </row>
    <row r="387" spans="1:29" x14ac:dyDescent="0.2">
      <c r="A387">
        <v>565</v>
      </c>
      <c r="C387">
        <v>2955</v>
      </c>
      <c r="AA387">
        <v>1023</v>
      </c>
      <c r="AC387">
        <v>2949</v>
      </c>
    </row>
    <row r="388" spans="1:29" x14ac:dyDescent="0.2">
      <c r="A388">
        <v>566</v>
      </c>
      <c r="C388">
        <v>2873</v>
      </c>
      <c r="AA388">
        <v>340</v>
      </c>
      <c r="AC388">
        <v>2948</v>
      </c>
    </row>
    <row r="389" spans="1:29" x14ac:dyDescent="0.2">
      <c r="A389">
        <v>567</v>
      </c>
      <c r="C389">
        <v>2989</v>
      </c>
      <c r="AA389">
        <v>356</v>
      </c>
      <c r="AC389">
        <v>2948</v>
      </c>
    </row>
    <row r="390" spans="1:29" x14ac:dyDescent="0.2">
      <c r="A390">
        <v>568</v>
      </c>
      <c r="C390">
        <v>2969</v>
      </c>
      <c r="AA390">
        <v>439</v>
      </c>
      <c r="AC390">
        <v>2948</v>
      </c>
    </row>
    <row r="391" spans="1:29" x14ac:dyDescent="0.2">
      <c r="A391">
        <v>569</v>
      </c>
      <c r="C391">
        <v>2932</v>
      </c>
      <c r="AA391">
        <v>443</v>
      </c>
      <c r="AC391">
        <v>2948</v>
      </c>
    </row>
    <row r="392" spans="1:29" x14ac:dyDescent="0.2">
      <c r="A392">
        <v>570</v>
      </c>
      <c r="C392">
        <v>2953</v>
      </c>
      <c r="AA392">
        <v>606</v>
      </c>
      <c r="AC392">
        <v>2948</v>
      </c>
    </row>
    <row r="393" spans="1:29" x14ac:dyDescent="0.2">
      <c r="A393">
        <v>571</v>
      </c>
      <c r="C393">
        <v>2920</v>
      </c>
      <c r="AA393">
        <v>716</v>
      </c>
      <c r="AC393">
        <v>2948</v>
      </c>
    </row>
    <row r="394" spans="1:29" x14ac:dyDescent="0.2">
      <c r="A394">
        <v>572</v>
      </c>
      <c r="C394">
        <v>2980</v>
      </c>
      <c r="AA394">
        <v>849</v>
      </c>
      <c r="AC394">
        <v>2948</v>
      </c>
    </row>
    <row r="395" spans="1:29" x14ac:dyDescent="0.2">
      <c r="A395">
        <v>573</v>
      </c>
      <c r="C395">
        <v>2856</v>
      </c>
      <c r="AA395">
        <v>933</v>
      </c>
      <c r="AC395">
        <v>2948</v>
      </c>
    </row>
    <row r="396" spans="1:29" x14ac:dyDescent="0.2">
      <c r="A396">
        <v>574</v>
      </c>
      <c r="C396">
        <v>2978</v>
      </c>
      <c r="AA396">
        <v>1082</v>
      </c>
      <c r="AC396">
        <v>2948</v>
      </c>
    </row>
    <row r="397" spans="1:29" x14ac:dyDescent="0.2">
      <c r="A397">
        <v>575</v>
      </c>
      <c r="C397">
        <v>3003</v>
      </c>
      <c r="AA397">
        <v>351</v>
      </c>
      <c r="AC397">
        <v>2947</v>
      </c>
    </row>
    <row r="398" spans="1:29" x14ac:dyDescent="0.2">
      <c r="A398">
        <v>576</v>
      </c>
      <c r="C398">
        <v>2953</v>
      </c>
      <c r="AA398">
        <v>481</v>
      </c>
      <c r="AC398">
        <v>2947</v>
      </c>
    </row>
    <row r="399" spans="1:29" x14ac:dyDescent="0.2">
      <c r="A399">
        <v>577</v>
      </c>
      <c r="C399">
        <v>2987</v>
      </c>
      <c r="AA399">
        <v>639</v>
      </c>
      <c r="AC399">
        <v>2947</v>
      </c>
    </row>
    <row r="400" spans="1:29" x14ac:dyDescent="0.2">
      <c r="A400">
        <v>578</v>
      </c>
      <c r="C400">
        <v>2894</v>
      </c>
      <c r="AA400">
        <v>994</v>
      </c>
      <c r="AC400">
        <v>2947</v>
      </c>
    </row>
    <row r="401" spans="1:29" x14ac:dyDescent="0.2">
      <c r="A401">
        <v>579</v>
      </c>
      <c r="C401">
        <v>2969</v>
      </c>
      <c r="AA401">
        <v>509</v>
      </c>
      <c r="AC401">
        <v>2946</v>
      </c>
    </row>
    <row r="402" spans="1:29" x14ac:dyDescent="0.2">
      <c r="A402">
        <v>580</v>
      </c>
      <c r="C402">
        <v>2898</v>
      </c>
      <c r="AA402">
        <v>533</v>
      </c>
      <c r="AC402">
        <v>2946</v>
      </c>
    </row>
    <row r="403" spans="1:29" x14ac:dyDescent="0.2">
      <c r="A403">
        <v>581</v>
      </c>
      <c r="C403">
        <v>2920</v>
      </c>
      <c r="AA403">
        <v>627</v>
      </c>
      <c r="AC403">
        <v>2946</v>
      </c>
    </row>
    <row r="404" spans="1:29" x14ac:dyDescent="0.2">
      <c r="A404">
        <v>582</v>
      </c>
      <c r="C404">
        <v>2986</v>
      </c>
      <c r="AA404">
        <v>668</v>
      </c>
      <c r="AC404">
        <v>2946</v>
      </c>
    </row>
    <row r="405" spans="1:29" x14ac:dyDescent="0.2">
      <c r="A405">
        <v>583</v>
      </c>
      <c r="C405">
        <v>2908</v>
      </c>
      <c r="AA405">
        <v>699</v>
      </c>
      <c r="AC405">
        <v>2946</v>
      </c>
    </row>
    <row r="406" spans="1:29" x14ac:dyDescent="0.2">
      <c r="A406">
        <v>584</v>
      </c>
      <c r="C406">
        <v>2956</v>
      </c>
      <c r="AA406">
        <v>752</v>
      </c>
      <c r="AC406">
        <v>2946</v>
      </c>
    </row>
    <row r="407" spans="1:29" x14ac:dyDescent="0.2">
      <c r="A407">
        <v>585</v>
      </c>
      <c r="C407">
        <v>2924</v>
      </c>
      <c r="AA407">
        <v>1073</v>
      </c>
      <c r="AC407">
        <v>2946</v>
      </c>
    </row>
    <row r="408" spans="1:29" x14ac:dyDescent="0.2">
      <c r="A408">
        <v>586</v>
      </c>
      <c r="C408">
        <v>2958</v>
      </c>
      <c r="AA408">
        <v>1096</v>
      </c>
      <c r="AC408">
        <v>2946</v>
      </c>
    </row>
    <row r="409" spans="1:29" x14ac:dyDescent="0.2">
      <c r="A409">
        <v>587</v>
      </c>
      <c r="C409">
        <v>2966</v>
      </c>
      <c r="AA409">
        <v>201</v>
      </c>
      <c r="AC409">
        <v>2945</v>
      </c>
    </row>
    <row r="410" spans="1:29" x14ac:dyDescent="0.2">
      <c r="A410">
        <v>588</v>
      </c>
      <c r="C410">
        <v>3060</v>
      </c>
      <c r="AA410">
        <v>280</v>
      </c>
      <c r="AC410">
        <v>2945</v>
      </c>
    </row>
    <row r="411" spans="1:29" x14ac:dyDescent="0.2">
      <c r="A411">
        <v>589</v>
      </c>
      <c r="C411">
        <v>2973</v>
      </c>
      <c r="AA411">
        <v>294</v>
      </c>
      <c r="AC411">
        <v>2945</v>
      </c>
    </row>
    <row r="412" spans="1:29" x14ac:dyDescent="0.2">
      <c r="A412">
        <v>590</v>
      </c>
      <c r="C412">
        <v>3004</v>
      </c>
      <c r="AA412">
        <v>347</v>
      </c>
      <c r="AC412">
        <v>2945</v>
      </c>
    </row>
    <row r="413" spans="1:29" x14ac:dyDescent="0.2">
      <c r="A413">
        <v>591</v>
      </c>
      <c r="C413">
        <v>2957</v>
      </c>
      <c r="AA413">
        <v>520</v>
      </c>
      <c r="AC413">
        <v>2945</v>
      </c>
    </row>
    <row r="414" spans="1:29" x14ac:dyDescent="0.2">
      <c r="A414">
        <v>592</v>
      </c>
      <c r="C414">
        <v>3026</v>
      </c>
      <c r="AA414">
        <v>543</v>
      </c>
      <c r="AC414">
        <v>2945</v>
      </c>
    </row>
    <row r="415" spans="1:29" x14ac:dyDescent="0.2">
      <c r="A415">
        <v>593</v>
      </c>
      <c r="C415">
        <v>2887</v>
      </c>
      <c r="AA415">
        <v>552</v>
      </c>
      <c r="AC415">
        <v>2945</v>
      </c>
    </row>
    <row r="416" spans="1:29" x14ac:dyDescent="0.2">
      <c r="A416">
        <v>594</v>
      </c>
      <c r="C416">
        <v>2932</v>
      </c>
      <c r="AA416">
        <v>697</v>
      </c>
      <c r="AC416">
        <v>2945</v>
      </c>
    </row>
    <row r="417" spans="1:29" x14ac:dyDescent="0.2">
      <c r="A417">
        <v>595</v>
      </c>
      <c r="C417">
        <v>2920</v>
      </c>
      <c r="AA417">
        <v>903</v>
      </c>
      <c r="AC417">
        <v>2945</v>
      </c>
    </row>
    <row r="418" spans="1:29" x14ac:dyDescent="0.2">
      <c r="A418">
        <v>596</v>
      </c>
      <c r="C418">
        <v>2929</v>
      </c>
      <c r="AA418">
        <v>949</v>
      </c>
      <c r="AC418">
        <v>2945</v>
      </c>
    </row>
    <row r="419" spans="1:29" x14ac:dyDescent="0.2">
      <c r="A419">
        <v>597</v>
      </c>
      <c r="C419">
        <v>2853</v>
      </c>
      <c r="AA419">
        <v>982</v>
      </c>
      <c r="AC419">
        <v>2945</v>
      </c>
    </row>
    <row r="420" spans="1:29" x14ac:dyDescent="0.2">
      <c r="A420">
        <v>598</v>
      </c>
      <c r="C420">
        <v>2919</v>
      </c>
      <c r="AA420">
        <v>1079</v>
      </c>
      <c r="AC420">
        <v>2945</v>
      </c>
    </row>
    <row r="421" spans="1:29" x14ac:dyDescent="0.2">
      <c r="A421">
        <v>599</v>
      </c>
      <c r="C421">
        <v>2927</v>
      </c>
      <c r="AA421">
        <v>213</v>
      </c>
      <c r="AC421">
        <v>2944</v>
      </c>
    </row>
    <row r="422" spans="1:29" x14ac:dyDescent="0.2">
      <c r="A422">
        <v>600</v>
      </c>
      <c r="C422">
        <v>2974</v>
      </c>
      <c r="AA422">
        <v>270</v>
      </c>
      <c r="AC422">
        <v>2944</v>
      </c>
    </row>
    <row r="423" spans="1:29" x14ac:dyDescent="0.2">
      <c r="A423">
        <v>601</v>
      </c>
      <c r="C423">
        <v>2964</v>
      </c>
      <c r="AA423">
        <v>366</v>
      </c>
      <c r="AC423">
        <v>2944</v>
      </c>
    </row>
    <row r="424" spans="1:29" x14ac:dyDescent="0.2">
      <c r="A424">
        <v>602</v>
      </c>
      <c r="C424">
        <v>2824</v>
      </c>
      <c r="AA424">
        <v>651</v>
      </c>
      <c r="AC424">
        <v>2944</v>
      </c>
    </row>
    <row r="425" spans="1:29" x14ac:dyDescent="0.2">
      <c r="A425">
        <v>603</v>
      </c>
      <c r="C425">
        <v>2957</v>
      </c>
      <c r="AA425">
        <v>707</v>
      </c>
      <c r="AC425">
        <v>2944</v>
      </c>
    </row>
    <row r="426" spans="1:29" x14ac:dyDescent="0.2">
      <c r="A426">
        <v>604</v>
      </c>
      <c r="C426">
        <v>2910</v>
      </c>
      <c r="AA426">
        <v>881</v>
      </c>
      <c r="AC426">
        <v>2944</v>
      </c>
    </row>
    <row r="427" spans="1:29" x14ac:dyDescent="0.2">
      <c r="A427">
        <v>605</v>
      </c>
      <c r="C427">
        <v>2909</v>
      </c>
      <c r="AA427">
        <v>900</v>
      </c>
      <c r="AC427">
        <v>2944</v>
      </c>
    </row>
    <row r="428" spans="1:29" x14ac:dyDescent="0.2">
      <c r="A428">
        <v>606</v>
      </c>
      <c r="C428">
        <v>2948</v>
      </c>
      <c r="AA428">
        <v>998</v>
      </c>
      <c r="AC428">
        <v>2944</v>
      </c>
    </row>
    <row r="429" spans="1:29" x14ac:dyDescent="0.2">
      <c r="A429">
        <v>607</v>
      </c>
      <c r="C429">
        <v>2885</v>
      </c>
      <c r="AA429">
        <v>1026</v>
      </c>
      <c r="AC429">
        <v>2944</v>
      </c>
    </row>
    <row r="430" spans="1:29" x14ac:dyDescent="0.2">
      <c r="A430">
        <v>608</v>
      </c>
      <c r="C430">
        <v>2921</v>
      </c>
      <c r="AA430">
        <v>1032</v>
      </c>
      <c r="AC430">
        <v>2944</v>
      </c>
    </row>
    <row r="431" spans="1:29" x14ac:dyDescent="0.2">
      <c r="A431">
        <v>609</v>
      </c>
      <c r="C431">
        <v>2938</v>
      </c>
      <c r="AA431">
        <v>1084</v>
      </c>
      <c r="AC431">
        <v>2944</v>
      </c>
    </row>
    <row r="432" spans="1:29" x14ac:dyDescent="0.2">
      <c r="A432">
        <v>610</v>
      </c>
      <c r="C432">
        <v>2874</v>
      </c>
      <c r="AA432">
        <v>223</v>
      </c>
      <c r="AC432">
        <v>2943</v>
      </c>
    </row>
    <row r="433" spans="1:29" x14ac:dyDescent="0.2">
      <c r="A433">
        <v>611</v>
      </c>
      <c r="C433">
        <v>3005</v>
      </c>
      <c r="AA433">
        <v>262</v>
      </c>
      <c r="AC433">
        <v>2943</v>
      </c>
    </row>
    <row r="434" spans="1:29" x14ac:dyDescent="0.2">
      <c r="A434">
        <v>612</v>
      </c>
      <c r="C434">
        <v>2980</v>
      </c>
      <c r="AA434">
        <v>281</v>
      </c>
      <c r="AC434">
        <v>2943</v>
      </c>
    </row>
    <row r="435" spans="1:29" x14ac:dyDescent="0.2">
      <c r="A435">
        <v>613</v>
      </c>
      <c r="C435">
        <v>2974</v>
      </c>
      <c r="AA435">
        <v>287</v>
      </c>
      <c r="AC435">
        <v>2943</v>
      </c>
    </row>
    <row r="436" spans="1:29" x14ac:dyDescent="0.2">
      <c r="A436">
        <v>614</v>
      </c>
      <c r="C436">
        <v>3006</v>
      </c>
      <c r="AA436">
        <v>353</v>
      </c>
      <c r="AC436">
        <v>2943</v>
      </c>
    </row>
    <row r="437" spans="1:29" x14ac:dyDescent="0.2">
      <c r="A437">
        <v>615</v>
      </c>
      <c r="C437">
        <v>2912</v>
      </c>
      <c r="AA437">
        <v>390</v>
      </c>
      <c r="AC437">
        <v>2943</v>
      </c>
    </row>
    <row r="438" spans="1:29" x14ac:dyDescent="0.2">
      <c r="A438">
        <v>616</v>
      </c>
      <c r="C438">
        <v>2936</v>
      </c>
      <c r="AA438">
        <v>622</v>
      </c>
      <c r="AC438">
        <v>2943</v>
      </c>
    </row>
    <row r="439" spans="1:29" x14ac:dyDescent="0.2">
      <c r="A439">
        <v>617</v>
      </c>
      <c r="C439">
        <v>3064</v>
      </c>
      <c r="AA439">
        <v>641</v>
      </c>
      <c r="AC439">
        <v>2943</v>
      </c>
    </row>
    <row r="440" spans="1:29" x14ac:dyDescent="0.2">
      <c r="A440">
        <v>618</v>
      </c>
      <c r="C440">
        <v>2979</v>
      </c>
      <c r="AA440">
        <v>736</v>
      </c>
      <c r="AC440">
        <v>2943</v>
      </c>
    </row>
    <row r="441" spans="1:29" x14ac:dyDescent="0.2">
      <c r="A441">
        <v>619</v>
      </c>
      <c r="C441">
        <v>2989</v>
      </c>
      <c r="AA441">
        <v>940</v>
      </c>
      <c r="AC441">
        <v>2943</v>
      </c>
    </row>
    <row r="442" spans="1:29" x14ac:dyDescent="0.2">
      <c r="A442">
        <v>620</v>
      </c>
      <c r="C442">
        <v>2940</v>
      </c>
      <c r="AA442">
        <v>214</v>
      </c>
      <c r="AC442">
        <v>2942</v>
      </c>
    </row>
    <row r="443" spans="1:29" x14ac:dyDescent="0.2">
      <c r="A443">
        <v>621</v>
      </c>
      <c r="C443">
        <v>2977</v>
      </c>
      <c r="AA443">
        <v>249</v>
      </c>
      <c r="AC443">
        <v>2942</v>
      </c>
    </row>
    <row r="444" spans="1:29" x14ac:dyDescent="0.2">
      <c r="A444">
        <v>622</v>
      </c>
      <c r="C444">
        <v>2943</v>
      </c>
      <c r="AA444">
        <v>560</v>
      </c>
      <c r="AC444">
        <v>2942</v>
      </c>
    </row>
    <row r="445" spans="1:29" x14ac:dyDescent="0.2">
      <c r="A445">
        <v>623</v>
      </c>
      <c r="C445">
        <v>2926</v>
      </c>
      <c r="AA445">
        <v>564</v>
      </c>
      <c r="AC445">
        <v>2942</v>
      </c>
    </row>
    <row r="446" spans="1:29" x14ac:dyDescent="0.2">
      <c r="A446">
        <v>624</v>
      </c>
      <c r="C446">
        <v>2996</v>
      </c>
      <c r="AA446">
        <v>726</v>
      </c>
      <c r="AC446">
        <v>2942</v>
      </c>
    </row>
    <row r="447" spans="1:29" x14ac:dyDescent="0.2">
      <c r="A447">
        <v>625</v>
      </c>
      <c r="C447">
        <v>2987</v>
      </c>
      <c r="AA447">
        <v>823</v>
      </c>
      <c r="AC447">
        <v>2942</v>
      </c>
    </row>
    <row r="448" spans="1:29" x14ac:dyDescent="0.2">
      <c r="A448">
        <v>626</v>
      </c>
      <c r="C448">
        <v>2935</v>
      </c>
      <c r="AA448">
        <v>846</v>
      </c>
      <c r="AC448">
        <v>2942</v>
      </c>
    </row>
    <row r="449" spans="1:29" x14ac:dyDescent="0.2">
      <c r="A449">
        <v>627</v>
      </c>
      <c r="C449">
        <v>2946</v>
      </c>
      <c r="AA449">
        <v>947</v>
      </c>
      <c r="AC449">
        <v>2942</v>
      </c>
    </row>
    <row r="450" spans="1:29" x14ac:dyDescent="0.2">
      <c r="A450">
        <v>628</v>
      </c>
      <c r="C450">
        <v>2914</v>
      </c>
      <c r="AA450">
        <v>252</v>
      </c>
      <c r="AC450">
        <v>2941</v>
      </c>
    </row>
    <row r="451" spans="1:29" x14ac:dyDescent="0.2">
      <c r="A451">
        <v>629</v>
      </c>
      <c r="C451">
        <v>2950</v>
      </c>
      <c r="AA451">
        <v>301</v>
      </c>
      <c r="AC451">
        <v>2941</v>
      </c>
    </row>
    <row r="452" spans="1:29" x14ac:dyDescent="0.2">
      <c r="A452">
        <v>630</v>
      </c>
      <c r="C452">
        <v>2889</v>
      </c>
      <c r="AA452">
        <v>640</v>
      </c>
      <c r="AC452">
        <v>2941</v>
      </c>
    </row>
    <row r="453" spans="1:29" x14ac:dyDescent="0.2">
      <c r="A453">
        <v>631</v>
      </c>
      <c r="C453">
        <v>3011</v>
      </c>
      <c r="AA453">
        <v>690</v>
      </c>
      <c r="AC453">
        <v>2941</v>
      </c>
    </row>
    <row r="454" spans="1:29" x14ac:dyDescent="0.2">
      <c r="A454">
        <v>632</v>
      </c>
      <c r="C454">
        <v>2915</v>
      </c>
      <c r="AA454">
        <v>999</v>
      </c>
      <c r="AC454">
        <v>2941</v>
      </c>
    </row>
    <row r="455" spans="1:29" x14ac:dyDescent="0.2">
      <c r="A455">
        <v>633</v>
      </c>
      <c r="C455">
        <v>3019</v>
      </c>
      <c r="AA455">
        <v>228</v>
      </c>
      <c r="AC455">
        <v>2940</v>
      </c>
    </row>
    <row r="456" spans="1:29" x14ac:dyDescent="0.2">
      <c r="A456">
        <v>634</v>
      </c>
      <c r="C456">
        <v>2965</v>
      </c>
      <c r="AA456">
        <v>279</v>
      </c>
      <c r="AC456">
        <v>2940</v>
      </c>
    </row>
    <row r="457" spans="1:29" x14ac:dyDescent="0.2">
      <c r="A457">
        <v>635</v>
      </c>
      <c r="C457">
        <v>3009</v>
      </c>
      <c r="AA457">
        <v>458</v>
      </c>
      <c r="AC457">
        <v>2940</v>
      </c>
    </row>
    <row r="458" spans="1:29" x14ac:dyDescent="0.2">
      <c r="A458">
        <v>636</v>
      </c>
      <c r="C458">
        <v>2940</v>
      </c>
      <c r="AA458">
        <v>620</v>
      </c>
      <c r="AC458">
        <v>2940</v>
      </c>
    </row>
    <row r="459" spans="1:29" x14ac:dyDescent="0.2">
      <c r="A459">
        <v>637</v>
      </c>
      <c r="C459">
        <v>2880</v>
      </c>
      <c r="AA459">
        <v>636</v>
      </c>
      <c r="AC459">
        <v>2940</v>
      </c>
    </row>
    <row r="460" spans="1:29" x14ac:dyDescent="0.2">
      <c r="A460">
        <v>638</v>
      </c>
      <c r="C460">
        <v>2962</v>
      </c>
      <c r="AA460">
        <v>680</v>
      </c>
      <c r="AC460">
        <v>2940</v>
      </c>
    </row>
    <row r="461" spans="1:29" x14ac:dyDescent="0.2">
      <c r="A461">
        <v>639</v>
      </c>
      <c r="C461">
        <v>2947</v>
      </c>
      <c r="AA461">
        <v>758</v>
      </c>
      <c r="AC461">
        <v>2940</v>
      </c>
    </row>
    <row r="462" spans="1:29" x14ac:dyDescent="0.2">
      <c r="A462">
        <v>640</v>
      </c>
      <c r="C462">
        <v>2941</v>
      </c>
      <c r="AA462">
        <v>852</v>
      </c>
      <c r="AC462">
        <v>2940</v>
      </c>
    </row>
    <row r="463" spans="1:29" x14ac:dyDescent="0.2">
      <c r="A463">
        <v>641</v>
      </c>
      <c r="C463">
        <v>2943</v>
      </c>
      <c r="AA463">
        <v>978</v>
      </c>
      <c r="AC463">
        <v>2940</v>
      </c>
    </row>
    <row r="464" spans="1:29" x14ac:dyDescent="0.2">
      <c r="A464">
        <v>642</v>
      </c>
      <c r="C464">
        <v>2887</v>
      </c>
      <c r="AA464">
        <v>1010</v>
      </c>
      <c r="AC464">
        <v>2940</v>
      </c>
    </row>
    <row r="465" spans="1:29" x14ac:dyDescent="0.2">
      <c r="A465">
        <v>643</v>
      </c>
      <c r="C465">
        <v>2973</v>
      </c>
      <c r="AA465">
        <v>1095</v>
      </c>
      <c r="AC465">
        <v>2940</v>
      </c>
    </row>
    <row r="466" spans="1:29" x14ac:dyDescent="0.2">
      <c r="A466">
        <v>644</v>
      </c>
      <c r="C466">
        <v>2932</v>
      </c>
      <c r="AA466">
        <v>271</v>
      </c>
      <c r="AC466">
        <v>2939</v>
      </c>
    </row>
    <row r="467" spans="1:29" x14ac:dyDescent="0.2">
      <c r="A467">
        <v>645</v>
      </c>
      <c r="C467">
        <v>2950</v>
      </c>
      <c r="AA467">
        <v>397</v>
      </c>
      <c r="AC467">
        <v>2939</v>
      </c>
    </row>
    <row r="468" spans="1:29" x14ac:dyDescent="0.2">
      <c r="A468">
        <v>646</v>
      </c>
      <c r="C468">
        <v>2847</v>
      </c>
      <c r="AA468">
        <v>502</v>
      </c>
      <c r="AC468">
        <v>2939</v>
      </c>
    </row>
    <row r="469" spans="1:29" x14ac:dyDescent="0.2">
      <c r="A469">
        <v>647</v>
      </c>
      <c r="C469">
        <v>2970</v>
      </c>
      <c r="AA469">
        <v>804</v>
      </c>
      <c r="AC469">
        <v>2939</v>
      </c>
    </row>
    <row r="470" spans="1:29" x14ac:dyDescent="0.2">
      <c r="A470">
        <v>648</v>
      </c>
      <c r="C470">
        <v>2952</v>
      </c>
      <c r="AA470">
        <v>889</v>
      </c>
      <c r="AC470">
        <v>2939</v>
      </c>
    </row>
    <row r="471" spans="1:29" x14ac:dyDescent="0.2">
      <c r="A471">
        <v>649</v>
      </c>
      <c r="C471">
        <v>2978</v>
      </c>
      <c r="AA471">
        <v>937</v>
      </c>
      <c r="AC471">
        <v>2939</v>
      </c>
    </row>
    <row r="472" spans="1:29" x14ac:dyDescent="0.2">
      <c r="A472">
        <v>650</v>
      </c>
      <c r="C472">
        <v>2920</v>
      </c>
      <c r="AA472">
        <v>1063</v>
      </c>
      <c r="AC472">
        <v>2939</v>
      </c>
    </row>
    <row r="473" spans="1:29" x14ac:dyDescent="0.2">
      <c r="A473">
        <v>651</v>
      </c>
      <c r="C473">
        <v>2944</v>
      </c>
      <c r="AA473">
        <v>491</v>
      </c>
      <c r="AC473">
        <v>2938</v>
      </c>
    </row>
    <row r="474" spans="1:29" x14ac:dyDescent="0.2">
      <c r="A474">
        <v>652</v>
      </c>
      <c r="C474">
        <v>2984</v>
      </c>
      <c r="AA474">
        <v>609</v>
      </c>
      <c r="AC474">
        <v>2938</v>
      </c>
    </row>
    <row r="475" spans="1:29" x14ac:dyDescent="0.2">
      <c r="A475">
        <v>653</v>
      </c>
      <c r="C475">
        <v>2931</v>
      </c>
      <c r="AA475">
        <v>821</v>
      </c>
      <c r="AC475">
        <v>2938</v>
      </c>
    </row>
    <row r="476" spans="1:29" x14ac:dyDescent="0.2">
      <c r="A476">
        <v>654</v>
      </c>
      <c r="C476">
        <v>3117</v>
      </c>
      <c r="AA476">
        <v>917</v>
      </c>
      <c r="AC476">
        <v>2938</v>
      </c>
    </row>
    <row r="477" spans="1:29" x14ac:dyDescent="0.2">
      <c r="A477">
        <v>655</v>
      </c>
      <c r="C477">
        <v>3368</v>
      </c>
      <c r="AA477">
        <v>344</v>
      </c>
      <c r="AC477">
        <v>2937</v>
      </c>
    </row>
    <row r="478" spans="1:29" x14ac:dyDescent="0.2">
      <c r="A478">
        <v>656</v>
      </c>
      <c r="C478">
        <v>37842</v>
      </c>
      <c r="AA478">
        <v>376</v>
      </c>
      <c r="AC478">
        <v>2937</v>
      </c>
    </row>
    <row r="479" spans="1:29" x14ac:dyDescent="0.2">
      <c r="A479">
        <v>657</v>
      </c>
      <c r="C479">
        <v>55765</v>
      </c>
      <c r="AA479">
        <v>448</v>
      </c>
      <c r="AC479">
        <v>2937</v>
      </c>
    </row>
    <row r="480" spans="1:29" x14ac:dyDescent="0.2">
      <c r="A480">
        <v>658</v>
      </c>
      <c r="C480">
        <v>5313</v>
      </c>
      <c r="AA480">
        <v>470</v>
      </c>
      <c r="AC480">
        <v>2937</v>
      </c>
    </row>
    <row r="481" spans="1:29" x14ac:dyDescent="0.2">
      <c r="A481">
        <v>659</v>
      </c>
      <c r="C481">
        <v>3181</v>
      </c>
      <c r="AA481">
        <v>710</v>
      </c>
      <c r="AC481">
        <v>2937</v>
      </c>
    </row>
    <row r="482" spans="1:29" x14ac:dyDescent="0.2">
      <c r="A482">
        <v>660</v>
      </c>
      <c r="C482">
        <v>3105</v>
      </c>
      <c r="AA482">
        <v>773</v>
      </c>
      <c r="AC482">
        <v>2937</v>
      </c>
    </row>
    <row r="483" spans="1:29" x14ac:dyDescent="0.2">
      <c r="A483">
        <v>661</v>
      </c>
      <c r="C483">
        <v>2953</v>
      </c>
      <c r="AA483">
        <v>807</v>
      </c>
      <c r="AC483">
        <v>2937</v>
      </c>
    </row>
    <row r="484" spans="1:29" x14ac:dyDescent="0.2">
      <c r="A484">
        <v>662</v>
      </c>
      <c r="C484">
        <v>2990</v>
      </c>
      <c r="AA484">
        <v>856</v>
      </c>
      <c r="AC484">
        <v>2937</v>
      </c>
    </row>
    <row r="485" spans="1:29" x14ac:dyDescent="0.2">
      <c r="A485">
        <v>663</v>
      </c>
      <c r="C485">
        <v>3058</v>
      </c>
      <c r="AA485">
        <v>935</v>
      </c>
      <c r="AC485">
        <v>2937</v>
      </c>
    </row>
    <row r="486" spans="1:29" x14ac:dyDescent="0.2">
      <c r="A486">
        <v>664</v>
      </c>
      <c r="C486">
        <v>2989</v>
      </c>
      <c r="AA486">
        <v>254</v>
      </c>
      <c r="AC486">
        <v>2936</v>
      </c>
    </row>
    <row r="487" spans="1:29" x14ac:dyDescent="0.2">
      <c r="A487">
        <v>665</v>
      </c>
      <c r="C487">
        <v>2953</v>
      </c>
      <c r="AA487">
        <v>359</v>
      </c>
      <c r="AC487">
        <v>2936</v>
      </c>
    </row>
    <row r="488" spans="1:29" x14ac:dyDescent="0.2">
      <c r="A488">
        <v>666</v>
      </c>
      <c r="C488">
        <v>3055</v>
      </c>
      <c r="AA488">
        <v>404</v>
      </c>
      <c r="AC488">
        <v>2936</v>
      </c>
    </row>
    <row r="489" spans="1:29" x14ac:dyDescent="0.2">
      <c r="A489">
        <v>667</v>
      </c>
      <c r="C489">
        <v>2991</v>
      </c>
      <c r="AA489">
        <v>464</v>
      </c>
      <c r="AC489">
        <v>2936</v>
      </c>
    </row>
    <row r="490" spans="1:29" x14ac:dyDescent="0.2">
      <c r="A490">
        <v>668</v>
      </c>
      <c r="C490">
        <v>2946</v>
      </c>
      <c r="AA490">
        <v>492</v>
      </c>
      <c r="AC490">
        <v>2936</v>
      </c>
    </row>
    <row r="491" spans="1:29" x14ac:dyDescent="0.2">
      <c r="A491">
        <v>669</v>
      </c>
      <c r="C491">
        <v>2927</v>
      </c>
      <c r="AA491">
        <v>506</v>
      </c>
      <c r="AC491">
        <v>2936</v>
      </c>
    </row>
    <row r="492" spans="1:29" x14ac:dyDescent="0.2">
      <c r="A492">
        <v>670</v>
      </c>
      <c r="C492">
        <v>2986</v>
      </c>
      <c r="AA492">
        <v>555</v>
      </c>
      <c r="AC492">
        <v>2936</v>
      </c>
    </row>
    <row r="493" spans="1:29" x14ac:dyDescent="0.2">
      <c r="A493">
        <v>671</v>
      </c>
      <c r="C493">
        <v>2974</v>
      </c>
      <c r="AA493">
        <v>616</v>
      </c>
      <c r="AC493">
        <v>2936</v>
      </c>
    </row>
    <row r="494" spans="1:29" x14ac:dyDescent="0.2">
      <c r="A494">
        <v>672</v>
      </c>
      <c r="C494">
        <v>2969</v>
      </c>
      <c r="AA494">
        <v>685</v>
      </c>
      <c r="AC494">
        <v>2936</v>
      </c>
    </row>
    <row r="495" spans="1:29" x14ac:dyDescent="0.2">
      <c r="A495">
        <v>673</v>
      </c>
      <c r="C495">
        <v>3006</v>
      </c>
      <c r="AA495">
        <v>689</v>
      </c>
      <c r="AC495">
        <v>2936</v>
      </c>
    </row>
    <row r="496" spans="1:29" x14ac:dyDescent="0.2">
      <c r="A496">
        <v>674</v>
      </c>
      <c r="C496">
        <v>2922</v>
      </c>
      <c r="AA496">
        <v>842</v>
      </c>
      <c r="AC496">
        <v>2936</v>
      </c>
    </row>
    <row r="497" spans="1:29" x14ac:dyDescent="0.2">
      <c r="A497">
        <v>675</v>
      </c>
      <c r="C497">
        <v>2922</v>
      </c>
      <c r="AA497">
        <v>891</v>
      </c>
      <c r="AC497">
        <v>2936</v>
      </c>
    </row>
    <row r="498" spans="1:29" x14ac:dyDescent="0.2">
      <c r="A498">
        <v>676</v>
      </c>
      <c r="C498">
        <v>2958</v>
      </c>
      <c r="AA498">
        <v>896</v>
      </c>
      <c r="AC498">
        <v>2936</v>
      </c>
    </row>
    <row r="499" spans="1:29" x14ac:dyDescent="0.2">
      <c r="A499">
        <v>677</v>
      </c>
      <c r="C499">
        <v>2851</v>
      </c>
      <c r="AA499">
        <v>938</v>
      </c>
      <c r="AC499">
        <v>2936</v>
      </c>
    </row>
    <row r="500" spans="1:29" x14ac:dyDescent="0.2">
      <c r="A500">
        <v>678</v>
      </c>
      <c r="C500">
        <v>2908</v>
      </c>
      <c r="AA500">
        <v>411</v>
      </c>
      <c r="AC500">
        <v>2935</v>
      </c>
    </row>
    <row r="501" spans="1:29" x14ac:dyDescent="0.2">
      <c r="A501">
        <v>679</v>
      </c>
      <c r="C501">
        <v>2979</v>
      </c>
      <c r="AA501">
        <v>550</v>
      </c>
      <c r="AC501">
        <v>2935</v>
      </c>
    </row>
    <row r="502" spans="1:29" x14ac:dyDescent="0.2">
      <c r="A502">
        <v>680</v>
      </c>
      <c r="C502">
        <v>2940</v>
      </c>
      <c r="AA502">
        <v>626</v>
      </c>
      <c r="AC502">
        <v>2935</v>
      </c>
    </row>
    <row r="503" spans="1:29" x14ac:dyDescent="0.2">
      <c r="A503">
        <v>681</v>
      </c>
      <c r="C503">
        <v>2927</v>
      </c>
      <c r="AA503">
        <v>919</v>
      </c>
      <c r="AC503">
        <v>2935</v>
      </c>
    </row>
    <row r="504" spans="1:29" x14ac:dyDescent="0.2">
      <c r="A504">
        <v>682</v>
      </c>
      <c r="C504">
        <v>2873</v>
      </c>
      <c r="AA504">
        <v>934</v>
      </c>
      <c r="AC504">
        <v>2935</v>
      </c>
    </row>
    <row r="505" spans="1:29" x14ac:dyDescent="0.2">
      <c r="A505">
        <v>683</v>
      </c>
      <c r="C505">
        <v>2954</v>
      </c>
      <c r="AA505">
        <v>1069</v>
      </c>
      <c r="AC505">
        <v>2935</v>
      </c>
    </row>
    <row r="506" spans="1:29" x14ac:dyDescent="0.2">
      <c r="A506">
        <v>684</v>
      </c>
      <c r="C506">
        <v>2992</v>
      </c>
      <c r="AA506">
        <v>358</v>
      </c>
      <c r="AC506">
        <v>2934</v>
      </c>
    </row>
    <row r="507" spans="1:29" x14ac:dyDescent="0.2">
      <c r="A507">
        <v>685</v>
      </c>
      <c r="C507">
        <v>2936</v>
      </c>
      <c r="AA507">
        <v>1015</v>
      </c>
      <c r="AC507">
        <v>2934</v>
      </c>
    </row>
    <row r="508" spans="1:29" x14ac:dyDescent="0.2">
      <c r="A508">
        <v>686</v>
      </c>
      <c r="C508">
        <v>3000</v>
      </c>
      <c r="AA508">
        <v>1016</v>
      </c>
      <c r="AC508">
        <v>2934</v>
      </c>
    </row>
    <row r="509" spans="1:29" x14ac:dyDescent="0.2">
      <c r="A509">
        <v>687</v>
      </c>
      <c r="C509">
        <v>2972</v>
      </c>
      <c r="AA509">
        <v>203</v>
      </c>
      <c r="AC509">
        <v>2933</v>
      </c>
    </row>
    <row r="510" spans="1:29" x14ac:dyDescent="0.2">
      <c r="A510">
        <v>688</v>
      </c>
      <c r="C510">
        <v>2992</v>
      </c>
      <c r="AA510">
        <v>237</v>
      </c>
      <c r="AC510">
        <v>2933</v>
      </c>
    </row>
    <row r="511" spans="1:29" x14ac:dyDescent="0.2">
      <c r="A511">
        <v>689</v>
      </c>
      <c r="C511">
        <v>2936</v>
      </c>
      <c r="AA511">
        <v>330</v>
      </c>
      <c r="AC511">
        <v>2933</v>
      </c>
    </row>
    <row r="512" spans="1:29" x14ac:dyDescent="0.2">
      <c r="A512">
        <v>690</v>
      </c>
      <c r="C512">
        <v>2941</v>
      </c>
      <c r="AA512">
        <v>375</v>
      </c>
      <c r="AC512">
        <v>2933</v>
      </c>
    </row>
    <row r="513" spans="1:29" x14ac:dyDescent="0.2">
      <c r="A513">
        <v>691</v>
      </c>
      <c r="C513">
        <v>2952</v>
      </c>
      <c r="AA513">
        <v>442</v>
      </c>
      <c r="AC513">
        <v>2933</v>
      </c>
    </row>
    <row r="514" spans="1:29" x14ac:dyDescent="0.2">
      <c r="A514">
        <v>692</v>
      </c>
      <c r="C514">
        <v>3032</v>
      </c>
      <c r="AA514">
        <v>452</v>
      </c>
      <c r="AC514">
        <v>2933</v>
      </c>
    </row>
    <row r="515" spans="1:29" x14ac:dyDescent="0.2">
      <c r="A515">
        <v>693</v>
      </c>
      <c r="C515">
        <v>3039</v>
      </c>
      <c r="AA515">
        <v>478</v>
      </c>
      <c r="AC515">
        <v>2933</v>
      </c>
    </row>
    <row r="516" spans="1:29" x14ac:dyDescent="0.2">
      <c r="A516">
        <v>694</v>
      </c>
      <c r="C516">
        <v>2957</v>
      </c>
      <c r="AA516">
        <v>490</v>
      </c>
      <c r="AC516">
        <v>2933</v>
      </c>
    </row>
    <row r="517" spans="1:29" x14ac:dyDescent="0.2">
      <c r="A517">
        <v>695</v>
      </c>
      <c r="C517">
        <v>2930</v>
      </c>
      <c r="AA517">
        <v>514</v>
      </c>
      <c r="AC517">
        <v>2933</v>
      </c>
    </row>
    <row r="518" spans="1:29" x14ac:dyDescent="0.2">
      <c r="A518">
        <v>696</v>
      </c>
      <c r="C518">
        <v>2999</v>
      </c>
      <c r="AA518">
        <v>551</v>
      </c>
      <c r="AC518">
        <v>2933</v>
      </c>
    </row>
    <row r="519" spans="1:29" x14ac:dyDescent="0.2">
      <c r="A519">
        <v>697</v>
      </c>
      <c r="C519">
        <v>2945</v>
      </c>
      <c r="AA519">
        <v>559</v>
      </c>
      <c r="AC519">
        <v>2933</v>
      </c>
    </row>
    <row r="520" spans="1:29" x14ac:dyDescent="0.2">
      <c r="A520">
        <v>698</v>
      </c>
      <c r="C520">
        <v>2986</v>
      </c>
      <c r="AA520">
        <v>968</v>
      </c>
      <c r="AC520">
        <v>2933</v>
      </c>
    </row>
    <row r="521" spans="1:29" x14ac:dyDescent="0.2">
      <c r="A521">
        <v>699</v>
      </c>
      <c r="C521">
        <v>2946</v>
      </c>
      <c r="AA521">
        <v>1055</v>
      </c>
      <c r="AC521">
        <v>2933</v>
      </c>
    </row>
    <row r="522" spans="1:29" x14ac:dyDescent="0.2">
      <c r="A522">
        <v>700</v>
      </c>
      <c r="C522">
        <v>3004</v>
      </c>
      <c r="AA522">
        <v>1075</v>
      </c>
      <c r="AC522">
        <v>2933</v>
      </c>
    </row>
    <row r="523" spans="1:29" x14ac:dyDescent="0.2">
      <c r="A523">
        <v>701</v>
      </c>
      <c r="C523">
        <v>2961</v>
      </c>
      <c r="AA523">
        <v>253</v>
      </c>
      <c r="AC523">
        <v>2932</v>
      </c>
    </row>
    <row r="524" spans="1:29" x14ac:dyDescent="0.2">
      <c r="A524">
        <v>702</v>
      </c>
      <c r="C524">
        <v>3025</v>
      </c>
      <c r="AA524">
        <v>389</v>
      </c>
      <c r="AC524">
        <v>2932</v>
      </c>
    </row>
    <row r="525" spans="1:29" x14ac:dyDescent="0.2">
      <c r="A525">
        <v>703</v>
      </c>
      <c r="C525">
        <v>2920</v>
      </c>
      <c r="AA525">
        <v>465</v>
      </c>
      <c r="AC525">
        <v>2932</v>
      </c>
    </row>
    <row r="526" spans="1:29" x14ac:dyDescent="0.2">
      <c r="A526">
        <v>704</v>
      </c>
      <c r="C526">
        <v>2989</v>
      </c>
      <c r="AA526">
        <v>483</v>
      </c>
      <c r="AC526">
        <v>2932</v>
      </c>
    </row>
    <row r="527" spans="1:29" x14ac:dyDescent="0.2">
      <c r="A527">
        <v>705</v>
      </c>
      <c r="C527">
        <v>2950</v>
      </c>
      <c r="AA527">
        <v>503</v>
      </c>
      <c r="AC527">
        <v>2932</v>
      </c>
    </row>
    <row r="528" spans="1:29" x14ac:dyDescent="0.2">
      <c r="A528">
        <v>706</v>
      </c>
      <c r="C528">
        <v>2898</v>
      </c>
      <c r="AA528">
        <v>525</v>
      </c>
      <c r="AC528">
        <v>2932</v>
      </c>
    </row>
    <row r="529" spans="1:29" x14ac:dyDescent="0.2">
      <c r="A529">
        <v>707</v>
      </c>
      <c r="C529">
        <v>2944</v>
      </c>
      <c r="AA529">
        <v>569</v>
      </c>
      <c r="AC529">
        <v>2932</v>
      </c>
    </row>
    <row r="530" spans="1:29" x14ac:dyDescent="0.2">
      <c r="A530">
        <v>708</v>
      </c>
      <c r="C530">
        <v>2923</v>
      </c>
      <c r="AA530">
        <v>594</v>
      </c>
      <c r="AC530">
        <v>2932</v>
      </c>
    </row>
    <row r="531" spans="1:29" x14ac:dyDescent="0.2">
      <c r="A531">
        <v>709</v>
      </c>
      <c r="C531">
        <v>2966</v>
      </c>
      <c r="AA531">
        <v>644</v>
      </c>
      <c r="AC531">
        <v>2932</v>
      </c>
    </row>
    <row r="532" spans="1:29" x14ac:dyDescent="0.2">
      <c r="A532">
        <v>710</v>
      </c>
      <c r="C532">
        <v>2937</v>
      </c>
      <c r="AA532">
        <v>854</v>
      </c>
      <c r="AC532">
        <v>2932</v>
      </c>
    </row>
    <row r="533" spans="1:29" x14ac:dyDescent="0.2">
      <c r="A533">
        <v>711</v>
      </c>
      <c r="C533">
        <v>3030</v>
      </c>
      <c r="AA533">
        <v>898</v>
      </c>
      <c r="AC533">
        <v>2932</v>
      </c>
    </row>
    <row r="534" spans="1:29" x14ac:dyDescent="0.2">
      <c r="A534">
        <v>712</v>
      </c>
      <c r="C534">
        <v>2923</v>
      </c>
      <c r="AA534">
        <v>224</v>
      </c>
      <c r="AC534">
        <v>2931</v>
      </c>
    </row>
    <row r="535" spans="1:29" x14ac:dyDescent="0.2">
      <c r="A535">
        <v>713</v>
      </c>
      <c r="C535">
        <v>2950</v>
      </c>
      <c r="AA535">
        <v>372</v>
      </c>
      <c r="AC535">
        <v>2931</v>
      </c>
    </row>
    <row r="536" spans="1:29" x14ac:dyDescent="0.2">
      <c r="A536">
        <v>714</v>
      </c>
      <c r="C536">
        <v>2963</v>
      </c>
      <c r="AA536">
        <v>429</v>
      </c>
      <c r="AC536">
        <v>2931</v>
      </c>
    </row>
    <row r="537" spans="1:29" x14ac:dyDescent="0.2">
      <c r="A537">
        <v>715</v>
      </c>
      <c r="C537">
        <v>2949</v>
      </c>
      <c r="AA537">
        <v>513</v>
      </c>
      <c r="AC537">
        <v>2931</v>
      </c>
    </row>
    <row r="538" spans="1:29" x14ac:dyDescent="0.2">
      <c r="A538">
        <v>716</v>
      </c>
      <c r="C538">
        <v>2948</v>
      </c>
      <c r="AA538">
        <v>532</v>
      </c>
      <c r="AC538">
        <v>2931</v>
      </c>
    </row>
    <row r="539" spans="1:29" x14ac:dyDescent="0.2">
      <c r="A539">
        <v>717</v>
      </c>
      <c r="C539">
        <v>2982</v>
      </c>
      <c r="AA539">
        <v>653</v>
      </c>
      <c r="AC539">
        <v>2931</v>
      </c>
    </row>
    <row r="540" spans="1:29" x14ac:dyDescent="0.2">
      <c r="A540">
        <v>718</v>
      </c>
      <c r="C540">
        <v>2958</v>
      </c>
      <c r="AA540">
        <v>787</v>
      </c>
      <c r="AC540">
        <v>2931</v>
      </c>
    </row>
    <row r="541" spans="1:29" x14ac:dyDescent="0.2">
      <c r="A541">
        <v>719</v>
      </c>
      <c r="C541">
        <v>2850</v>
      </c>
      <c r="AA541">
        <v>796</v>
      </c>
      <c r="AC541">
        <v>2931</v>
      </c>
    </row>
    <row r="542" spans="1:29" x14ac:dyDescent="0.2">
      <c r="A542">
        <v>720</v>
      </c>
      <c r="C542">
        <v>2965</v>
      </c>
      <c r="AA542">
        <v>882</v>
      </c>
      <c r="AC542">
        <v>2931</v>
      </c>
    </row>
    <row r="543" spans="1:29" x14ac:dyDescent="0.2">
      <c r="A543">
        <v>721</v>
      </c>
      <c r="C543">
        <v>3003</v>
      </c>
      <c r="AA543">
        <v>296</v>
      </c>
      <c r="AC543">
        <v>2930</v>
      </c>
    </row>
    <row r="544" spans="1:29" x14ac:dyDescent="0.2">
      <c r="A544">
        <v>722</v>
      </c>
      <c r="C544">
        <v>2977</v>
      </c>
      <c r="AA544">
        <v>305</v>
      </c>
      <c r="AC544">
        <v>2930</v>
      </c>
    </row>
    <row r="545" spans="1:29" x14ac:dyDescent="0.2">
      <c r="A545">
        <v>723</v>
      </c>
      <c r="C545">
        <v>2903</v>
      </c>
      <c r="AA545">
        <v>368</v>
      </c>
      <c r="AC545">
        <v>2930</v>
      </c>
    </row>
    <row r="546" spans="1:29" x14ac:dyDescent="0.2">
      <c r="A546">
        <v>724</v>
      </c>
      <c r="C546">
        <v>2978</v>
      </c>
      <c r="AA546">
        <v>383</v>
      </c>
      <c r="AC546">
        <v>2930</v>
      </c>
    </row>
    <row r="547" spans="1:29" x14ac:dyDescent="0.2">
      <c r="A547">
        <v>725</v>
      </c>
      <c r="C547">
        <v>2900</v>
      </c>
      <c r="AA547">
        <v>695</v>
      </c>
      <c r="AC547">
        <v>2930</v>
      </c>
    </row>
    <row r="548" spans="1:29" x14ac:dyDescent="0.2">
      <c r="A548">
        <v>726</v>
      </c>
      <c r="C548">
        <v>2942</v>
      </c>
      <c r="AA548">
        <v>747</v>
      </c>
      <c r="AC548">
        <v>2930</v>
      </c>
    </row>
    <row r="549" spans="1:29" x14ac:dyDescent="0.2">
      <c r="A549">
        <v>727</v>
      </c>
      <c r="C549">
        <v>2921</v>
      </c>
      <c r="AA549">
        <v>962</v>
      </c>
      <c r="AC549">
        <v>2930</v>
      </c>
    </row>
    <row r="550" spans="1:29" x14ac:dyDescent="0.2">
      <c r="A550">
        <v>728</v>
      </c>
      <c r="C550">
        <v>2974</v>
      </c>
      <c r="AA550">
        <v>209</v>
      </c>
      <c r="AC550">
        <v>2929</v>
      </c>
    </row>
    <row r="551" spans="1:29" x14ac:dyDescent="0.2">
      <c r="A551">
        <v>729</v>
      </c>
      <c r="C551">
        <v>2952</v>
      </c>
      <c r="AA551">
        <v>498</v>
      </c>
      <c r="AC551">
        <v>2929</v>
      </c>
    </row>
    <row r="552" spans="1:29" x14ac:dyDescent="0.2">
      <c r="A552">
        <v>730</v>
      </c>
      <c r="C552">
        <v>2957</v>
      </c>
      <c r="AA552">
        <v>522</v>
      </c>
      <c r="AC552">
        <v>2929</v>
      </c>
    </row>
    <row r="553" spans="1:29" x14ac:dyDescent="0.2">
      <c r="A553">
        <v>731</v>
      </c>
      <c r="C553">
        <v>2898</v>
      </c>
      <c r="AA553">
        <v>541</v>
      </c>
      <c r="AC553">
        <v>2929</v>
      </c>
    </row>
    <row r="554" spans="1:29" x14ac:dyDescent="0.2">
      <c r="A554">
        <v>732</v>
      </c>
      <c r="C554">
        <v>2949</v>
      </c>
      <c r="AA554">
        <v>596</v>
      </c>
      <c r="AC554">
        <v>2929</v>
      </c>
    </row>
    <row r="555" spans="1:29" x14ac:dyDescent="0.2">
      <c r="A555">
        <v>733</v>
      </c>
      <c r="C555">
        <v>2905</v>
      </c>
      <c r="AA555">
        <v>811</v>
      </c>
      <c r="AC555">
        <v>2929</v>
      </c>
    </row>
    <row r="556" spans="1:29" x14ac:dyDescent="0.2">
      <c r="A556">
        <v>734</v>
      </c>
      <c r="C556">
        <v>2895</v>
      </c>
      <c r="AA556">
        <v>1018</v>
      </c>
      <c r="AC556">
        <v>2929</v>
      </c>
    </row>
    <row r="557" spans="1:29" x14ac:dyDescent="0.2">
      <c r="A557">
        <v>735</v>
      </c>
      <c r="C557">
        <v>2960</v>
      </c>
      <c r="AA557">
        <v>352</v>
      </c>
      <c r="AC557">
        <v>2928</v>
      </c>
    </row>
    <row r="558" spans="1:29" x14ac:dyDescent="0.2">
      <c r="A558">
        <v>736</v>
      </c>
      <c r="C558">
        <v>2943</v>
      </c>
      <c r="AA558">
        <v>780</v>
      </c>
      <c r="AC558">
        <v>2928</v>
      </c>
    </row>
    <row r="559" spans="1:29" x14ac:dyDescent="0.2">
      <c r="A559">
        <v>737</v>
      </c>
      <c r="C559">
        <v>2964</v>
      </c>
      <c r="AA559">
        <v>1003</v>
      </c>
      <c r="AC559">
        <v>2928</v>
      </c>
    </row>
    <row r="560" spans="1:29" x14ac:dyDescent="0.2">
      <c r="A560">
        <v>738</v>
      </c>
      <c r="C560">
        <v>2910</v>
      </c>
      <c r="AA560">
        <v>196</v>
      </c>
      <c r="AC560">
        <v>2927</v>
      </c>
    </row>
    <row r="561" spans="1:29" x14ac:dyDescent="0.2">
      <c r="A561">
        <v>739</v>
      </c>
      <c r="C561">
        <v>2918</v>
      </c>
      <c r="AA561">
        <v>199</v>
      </c>
      <c r="AC561">
        <v>2927</v>
      </c>
    </row>
    <row r="562" spans="1:29" x14ac:dyDescent="0.2">
      <c r="A562">
        <v>740</v>
      </c>
      <c r="C562">
        <v>2995</v>
      </c>
      <c r="AA562">
        <v>266</v>
      </c>
      <c r="AC562">
        <v>2927</v>
      </c>
    </row>
    <row r="563" spans="1:29" x14ac:dyDescent="0.2">
      <c r="A563">
        <v>741</v>
      </c>
      <c r="C563">
        <v>2997</v>
      </c>
      <c r="AA563">
        <v>425</v>
      </c>
      <c r="AC563">
        <v>2927</v>
      </c>
    </row>
    <row r="564" spans="1:29" x14ac:dyDescent="0.2">
      <c r="A564">
        <v>742</v>
      </c>
      <c r="C564">
        <v>2911</v>
      </c>
      <c r="AA564">
        <v>446</v>
      </c>
      <c r="AC564">
        <v>2927</v>
      </c>
    </row>
    <row r="565" spans="1:29" x14ac:dyDescent="0.2">
      <c r="A565">
        <v>743</v>
      </c>
      <c r="C565">
        <v>2925</v>
      </c>
      <c r="AA565">
        <v>504</v>
      </c>
      <c r="AC565">
        <v>2927</v>
      </c>
    </row>
    <row r="566" spans="1:29" x14ac:dyDescent="0.2">
      <c r="A566">
        <v>744</v>
      </c>
      <c r="C566">
        <v>2894</v>
      </c>
      <c r="AA566">
        <v>599</v>
      </c>
      <c r="AC566">
        <v>2927</v>
      </c>
    </row>
    <row r="567" spans="1:29" x14ac:dyDescent="0.2">
      <c r="A567">
        <v>745</v>
      </c>
      <c r="C567">
        <v>3029</v>
      </c>
      <c r="AA567">
        <v>669</v>
      </c>
      <c r="AC567">
        <v>2927</v>
      </c>
    </row>
    <row r="568" spans="1:29" x14ac:dyDescent="0.2">
      <c r="A568">
        <v>746</v>
      </c>
      <c r="C568">
        <v>2963</v>
      </c>
      <c r="AA568">
        <v>681</v>
      </c>
      <c r="AC568">
        <v>2927</v>
      </c>
    </row>
    <row r="569" spans="1:29" x14ac:dyDescent="0.2">
      <c r="A569">
        <v>747</v>
      </c>
      <c r="C569">
        <v>2930</v>
      </c>
      <c r="AA569">
        <v>801</v>
      </c>
      <c r="AC569">
        <v>2927</v>
      </c>
    </row>
    <row r="570" spans="1:29" x14ac:dyDescent="0.2">
      <c r="A570">
        <v>748</v>
      </c>
      <c r="C570">
        <v>3007</v>
      </c>
      <c r="AA570">
        <v>835</v>
      </c>
      <c r="AC570">
        <v>2927</v>
      </c>
    </row>
    <row r="571" spans="1:29" x14ac:dyDescent="0.2">
      <c r="A571">
        <v>749</v>
      </c>
      <c r="C571">
        <v>2859</v>
      </c>
      <c r="AA571">
        <v>888</v>
      </c>
      <c r="AC571">
        <v>2927</v>
      </c>
    </row>
    <row r="572" spans="1:29" x14ac:dyDescent="0.2">
      <c r="A572">
        <v>750</v>
      </c>
      <c r="C572">
        <v>2884</v>
      </c>
      <c r="AA572">
        <v>908</v>
      </c>
      <c r="AC572">
        <v>2927</v>
      </c>
    </row>
    <row r="573" spans="1:29" x14ac:dyDescent="0.2">
      <c r="A573">
        <v>751</v>
      </c>
      <c r="C573">
        <v>2963</v>
      </c>
      <c r="AA573">
        <v>218</v>
      </c>
      <c r="AC573">
        <v>2926</v>
      </c>
    </row>
    <row r="574" spans="1:29" x14ac:dyDescent="0.2">
      <c r="A574">
        <v>752</v>
      </c>
      <c r="C574">
        <v>2946</v>
      </c>
      <c r="AA574">
        <v>233</v>
      </c>
      <c r="AC574">
        <v>2926</v>
      </c>
    </row>
    <row r="575" spans="1:29" x14ac:dyDescent="0.2">
      <c r="A575">
        <v>753</v>
      </c>
      <c r="C575">
        <v>2980</v>
      </c>
      <c r="AA575">
        <v>401</v>
      </c>
      <c r="AC575">
        <v>2926</v>
      </c>
    </row>
    <row r="576" spans="1:29" x14ac:dyDescent="0.2">
      <c r="A576">
        <v>754</v>
      </c>
      <c r="C576">
        <v>2952</v>
      </c>
      <c r="AA576">
        <v>623</v>
      </c>
      <c r="AC576">
        <v>2926</v>
      </c>
    </row>
    <row r="577" spans="1:29" x14ac:dyDescent="0.2">
      <c r="A577">
        <v>755</v>
      </c>
      <c r="C577">
        <v>2923</v>
      </c>
      <c r="AA577">
        <v>923</v>
      </c>
      <c r="AC577">
        <v>2926</v>
      </c>
    </row>
    <row r="578" spans="1:29" x14ac:dyDescent="0.2">
      <c r="A578">
        <v>756</v>
      </c>
      <c r="C578">
        <v>2861</v>
      </c>
      <c r="AA578">
        <v>996</v>
      </c>
      <c r="AC578">
        <v>2926</v>
      </c>
    </row>
    <row r="579" spans="1:29" x14ac:dyDescent="0.2">
      <c r="A579">
        <v>757</v>
      </c>
      <c r="C579">
        <v>2960</v>
      </c>
      <c r="AA579">
        <v>231</v>
      </c>
      <c r="AC579">
        <v>2925</v>
      </c>
    </row>
    <row r="580" spans="1:29" x14ac:dyDescent="0.2">
      <c r="A580">
        <v>758</v>
      </c>
      <c r="C580">
        <v>2940</v>
      </c>
      <c r="AA580">
        <v>437</v>
      </c>
      <c r="AC580">
        <v>2925</v>
      </c>
    </row>
    <row r="581" spans="1:29" x14ac:dyDescent="0.2">
      <c r="A581">
        <v>759</v>
      </c>
      <c r="C581">
        <v>2917</v>
      </c>
      <c r="AA581">
        <v>467</v>
      </c>
      <c r="AC581">
        <v>2925</v>
      </c>
    </row>
    <row r="582" spans="1:29" x14ac:dyDescent="0.2">
      <c r="A582">
        <v>760</v>
      </c>
      <c r="C582">
        <v>3002</v>
      </c>
      <c r="AA582">
        <v>743</v>
      </c>
      <c r="AC582">
        <v>2925</v>
      </c>
    </row>
    <row r="583" spans="1:29" x14ac:dyDescent="0.2">
      <c r="A583">
        <v>761</v>
      </c>
      <c r="C583">
        <v>2973</v>
      </c>
      <c r="AA583">
        <v>921</v>
      </c>
      <c r="AC583">
        <v>2925</v>
      </c>
    </row>
    <row r="584" spans="1:29" x14ac:dyDescent="0.2">
      <c r="A584">
        <v>762</v>
      </c>
      <c r="C584">
        <v>2909</v>
      </c>
      <c r="AA584">
        <v>1053</v>
      </c>
      <c r="AC584">
        <v>2925</v>
      </c>
    </row>
    <row r="585" spans="1:29" x14ac:dyDescent="0.2">
      <c r="A585">
        <v>763</v>
      </c>
      <c r="C585">
        <v>2973</v>
      </c>
      <c r="AA585">
        <v>1068</v>
      </c>
      <c r="AC585">
        <v>2925</v>
      </c>
    </row>
    <row r="586" spans="1:29" x14ac:dyDescent="0.2">
      <c r="A586">
        <v>764</v>
      </c>
      <c r="C586">
        <v>2895</v>
      </c>
      <c r="AA586">
        <v>232</v>
      </c>
      <c r="AC586">
        <v>2924</v>
      </c>
    </row>
    <row r="587" spans="1:29" x14ac:dyDescent="0.2">
      <c r="A587">
        <v>765</v>
      </c>
      <c r="C587">
        <v>2996</v>
      </c>
      <c r="AA587">
        <v>234</v>
      </c>
      <c r="AC587">
        <v>2924</v>
      </c>
    </row>
    <row r="588" spans="1:29" x14ac:dyDescent="0.2">
      <c r="A588">
        <v>766</v>
      </c>
      <c r="C588">
        <v>2999</v>
      </c>
      <c r="AA588">
        <v>313</v>
      </c>
      <c r="AC588">
        <v>2924</v>
      </c>
    </row>
    <row r="589" spans="1:29" x14ac:dyDescent="0.2">
      <c r="A589">
        <v>767</v>
      </c>
      <c r="C589">
        <v>2922</v>
      </c>
      <c r="AA589">
        <v>371</v>
      </c>
      <c r="AC589">
        <v>2924</v>
      </c>
    </row>
    <row r="590" spans="1:29" x14ac:dyDescent="0.2">
      <c r="A590">
        <v>768</v>
      </c>
      <c r="C590">
        <v>2909</v>
      </c>
      <c r="AA590">
        <v>459</v>
      </c>
      <c r="AC590">
        <v>2924</v>
      </c>
    </row>
    <row r="591" spans="1:29" x14ac:dyDescent="0.2">
      <c r="A591">
        <v>769</v>
      </c>
      <c r="C591">
        <v>2891</v>
      </c>
      <c r="AA591">
        <v>544</v>
      </c>
      <c r="AC591">
        <v>2924</v>
      </c>
    </row>
    <row r="592" spans="1:29" x14ac:dyDescent="0.2">
      <c r="A592">
        <v>770</v>
      </c>
      <c r="C592">
        <v>2864</v>
      </c>
      <c r="AA592">
        <v>585</v>
      </c>
      <c r="AC592">
        <v>2924</v>
      </c>
    </row>
    <row r="593" spans="1:29" x14ac:dyDescent="0.2">
      <c r="A593">
        <v>771</v>
      </c>
      <c r="C593">
        <v>2974</v>
      </c>
      <c r="AA593">
        <v>826</v>
      </c>
      <c r="AC593">
        <v>2924</v>
      </c>
    </row>
    <row r="594" spans="1:29" x14ac:dyDescent="0.2">
      <c r="A594">
        <v>772</v>
      </c>
      <c r="C594">
        <v>2916</v>
      </c>
      <c r="AA594">
        <v>843</v>
      </c>
      <c r="AC594">
        <v>2924</v>
      </c>
    </row>
    <row r="595" spans="1:29" x14ac:dyDescent="0.2">
      <c r="A595">
        <v>773</v>
      </c>
      <c r="C595">
        <v>2937</v>
      </c>
      <c r="AA595">
        <v>883</v>
      </c>
      <c r="AC595">
        <v>2924</v>
      </c>
    </row>
    <row r="596" spans="1:29" x14ac:dyDescent="0.2">
      <c r="A596">
        <v>774</v>
      </c>
      <c r="C596">
        <v>2902</v>
      </c>
      <c r="AA596">
        <v>961</v>
      </c>
      <c r="AC596">
        <v>2924</v>
      </c>
    </row>
    <row r="597" spans="1:29" x14ac:dyDescent="0.2">
      <c r="A597">
        <v>775</v>
      </c>
      <c r="C597">
        <v>2907</v>
      </c>
      <c r="AA597">
        <v>1042</v>
      </c>
      <c r="AC597">
        <v>2924</v>
      </c>
    </row>
    <row r="598" spans="1:29" x14ac:dyDescent="0.2">
      <c r="A598">
        <v>776</v>
      </c>
      <c r="C598">
        <v>2953</v>
      </c>
      <c r="AA598">
        <v>299</v>
      </c>
      <c r="AC598">
        <v>2923</v>
      </c>
    </row>
    <row r="599" spans="1:29" x14ac:dyDescent="0.2">
      <c r="A599">
        <v>777</v>
      </c>
      <c r="C599">
        <v>3064</v>
      </c>
      <c r="AA599">
        <v>342</v>
      </c>
      <c r="AC599">
        <v>2923</v>
      </c>
    </row>
    <row r="600" spans="1:29" x14ac:dyDescent="0.2">
      <c r="A600">
        <v>778</v>
      </c>
      <c r="C600">
        <v>3156</v>
      </c>
      <c r="AA600">
        <v>445</v>
      </c>
      <c r="AC600">
        <v>2923</v>
      </c>
    </row>
    <row r="601" spans="1:29" x14ac:dyDescent="0.2">
      <c r="A601">
        <v>779</v>
      </c>
      <c r="C601">
        <v>3004</v>
      </c>
      <c r="AA601">
        <v>484</v>
      </c>
      <c r="AC601">
        <v>2923</v>
      </c>
    </row>
    <row r="602" spans="1:29" x14ac:dyDescent="0.2">
      <c r="A602">
        <v>780</v>
      </c>
      <c r="C602">
        <v>2928</v>
      </c>
      <c r="AA602">
        <v>708</v>
      </c>
      <c r="AC602">
        <v>2923</v>
      </c>
    </row>
    <row r="603" spans="1:29" x14ac:dyDescent="0.2">
      <c r="A603">
        <v>781</v>
      </c>
      <c r="C603">
        <v>2923</v>
      </c>
      <c r="AA603">
        <v>712</v>
      </c>
      <c r="AC603">
        <v>2923</v>
      </c>
    </row>
    <row r="604" spans="1:29" x14ac:dyDescent="0.2">
      <c r="A604">
        <v>782</v>
      </c>
      <c r="C604">
        <v>2860</v>
      </c>
      <c r="AA604">
        <v>755</v>
      </c>
      <c r="AC604">
        <v>2923</v>
      </c>
    </row>
    <row r="605" spans="1:29" x14ac:dyDescent="0.2">
      <c r="A605">
        <v>783</v>
      </c>
      <c r="C605">
        <v>2918</v>
      </c>
      <c r="AA605">
        <v>781</v>
      </c>
      <c r="AC605">
        <v>2923</v>
      </c>
    </row>
    <row r="606" spans="1:29" x14ac:dyDescent="0.2">
      <c r="A606">
        <v>784</v>
      </c>
      <c r="C606">
        <v>2995</v>
      </c>
      <c r="AA606">
        <v>799</v>
      </c>
      <c r="AC606">
        <v>2923</v>
      </c>
    </row>
    <row r="607" spans="1:29" x14ac:dyDescent="0.2">
      <c r="A607">
        <v>785</v>
      </c>
      <c r="C607">
        <v>2916</v>
      </c>
      <c r="AA607">
        <v>822</v>
      </c>
      <c r="AC607">
        <v>2923</v>
      </c>
    </row>
    <row r="608" spans="1:29" x14ac:dyDescent="0.2">
      <c r="A608">
        <v>786</v>
      </c>
      <c r="C608">
        <v>2922</v>
      </c>
      <c r="AA608">
        <v>841</v>
      </c>
      <c r="AC608">
        <v>2923</v>
      </c>
    </row>
    <row r="609" spans="1:29" x14ac:dyDescent="0.2">
      <c r="A609">
        <v>787</v>
      </c>
      <c r="C609">
        <v>2931</v>
      </c>
      <c r="AA609">
        <v>930</v>
      </c>
      <c r="AC609">
        <v>2923</v>
      </c>
    </row>
    <row r="610" spans="1:29" x14ac:dyDescent="0.2">
      <c r="A610">
        <v>788</v>
      </c>
      <c r="C610">
        <v>2898</v>
      </c>
      <c r="AA610">
        <v>959</v>
      </c>
      <c r="AC610">
        <v>2923</v>
      </c>
    </row>
    <row r="611" spans="1:29" x14ac:dyDescent="0.2">
      <c r="A611">
        <v>789</v>
      </c>
      <c r="C611">
        <v>2921</v>
      </c>
      <c r="AA611">
        <v>373</v>
      </c>
      <c r="AC611">
        <v>2922</v>
      </c>
    </row>
    <row r="612" spans="1:29" x14ac:dyDescent="0.2">
      <c r="A612">
        <v>790</v>
      </c>
      <c r="C612">
        <v>2917</v>
      </c>
      <c r="AA612">
        <v>377</v>
      </c>
      <c r="AC612">
        <v>2922</v>
      </c>
    </row>
    <row r="613" spans="1:29" x14ac:dyDescent="0.2">
      <c r="A613">
        <v>791</v>
      </c>
      <c r="C613">
        <v>2903</v>
      </c>
      <c r="AA613">
        <v>674</v>
      </c>
      <c r="AC613">
        <v>2922</v>
      </c>
    </row>
    <row r="614" spans="1:29" x14ac:dyDescent="0.2">
      <c r="A614">
        <v>792</v>
      </c>
      <c r="C614">
        <v>2896</v>
      </c>
      <c r="AA614">
        <v>675</v>
      </c>
      <c r="AC614">
        <v>2922</v>
      </c>
    </row>
    <row r="615" spans="1:29" x14ac:dyDescent="0.2">
      <c r="A615">
        <v>793</v>
      </c>
      <c r="C615">
        <v>2876</v>
      </c>
      <c r="AA615">
        <v>767</v>
      </c>
      <c r="AC615">
        <v>2922</v>
      </c>
    </row>
    <row r="616" spans="1:29" x14ac:dyDescent="0.2">
      <c r="A616">
        <v>794</v>
      </c>
      <c r="C616">
        <v>2918</v>
      </c>
      <c r="AA616">
        <v>786</v>
      </c>
      <c r="AC616">
        <v>2922</v>
      </c>
    </row>
    <row r="617" spans="1:29" x14ac:dyDescent="0.2">
      <c r="A617">
        <v>795</v>
      </c>
      <c r="C617">
        <v>2956</v>
      </c>
      <c r="AA617">
        <v>1011</v>
      </c>
      <c r="AC617">
        <v>2922</v>
      </c>
    </row>
    <row r="618" spans="1:29" x14ac:dyDescent="0.2">
      <c r="A618">
        <v>796</v>
      </c>
      <c r="C618">
        <v>2931</v>
      </c>
      <c r="AA618">
        <v>1037</v>
      </c>
      <c r="AC618">
        <v>2922</v>
      </c>
    </row>
    <row r="619" spans="1:29" x14ac:dyDescent="0.2">
      <c r="A619">
        <v>797</v>
      </c>
      <c r="C619">
        <v>2954</v>
      </c>
      <c r="AA619">
        <v>283</v>
      </c>
      <c r="AC619">
        <v>2921</v>
      </c>
    </row>
    <row r="620" spans="1:29" x14ac:dyDescent="0.2">
      <c r="A620">
        <v>798</v>
      </c>
      <c r="C620">
        <v>2903</v>
      </c>
      <c r="AA620">
        <v>608</v>
      </c>
      <c r="AC620">
        <v>2921</v>
      </c>
    </row>
    <row r="621" spans="1:29" x14ac:dyDescent="0.2">
      <c r="A621">
        <v>799</v>
      </c>
      <c r="C621">
        <v>2923</v>
      </c>
      <c r="AA621">
        <v>727</v>
      </c>
      <c r="AC621">
        <v>2921</v>
      </c>
    </row>
    <row r="622" spans="1:29" x14ac:dyDescent="0.2">
      <c r="A622">
        <v>800</v>
      </c>
      <c r="C622">
        <v>2898</v>
      </c>
      <c r="AA622">
        <v>789</v>
      </c>
      <c r="AC622">
        <v>2921</v>
      </c>
    </row>
    <row r="623" spans="1:29" x14ac:dyDescent="0.2">
      <c r="A623">
        <v>801</v>
      </c>
      <c r="C623">
        <v>2927</v>
      </c>
      <c r="AA623">
        <v>905</v>
      </c>
      <c r="AC623">
        <v>2921</v>
      </c>
    </row>
    <row r="624" spans="1:29" x14ac:dyDescent="0.2">
      <c r="A624">
        <v>802</v>
      </c>
      <c r="C624">
        <v>2878</v>
      </c>
      <c r="AA624">
        <v>995</v>
      </c>
      <c r="AC624">
        <v>2921</v>
      </c>
    </row>
    <row r="625" spans="1:29" x14ac:dyDescent="0.2">
      <c r="A625">
        <v>803</v>
      </c>
      <c r="C625">
        <v>2917</v>
      </c>
      <c r="AA625">
        <v>1046</v>
      </c>
      <c r="AC625">
        <v>2921</v>
      </c>
    </row>
    <row r="626" spans="1:29" x14ac:dyDescent="0.2">
      <c r="A626">
        <v>804</v>
      </c>
      <c r="C626">
        <v>2939</v>
      </c>
      <c r="AA626">
        <v>291</v>
      </c>
      <c r="AC626">
        <v>2920</v>
      </c>
    </row>
    <row r="627" spans="1:29" x14ac:dyDescent="0.2">
      <c r="A627">
        <v>805</v>
      </c>
      <c r="C627">
        <v>2954</v>
      </c>
      <c r="AA627">
        <v>432</v>
      </c>
      <c r="AC627">
        <v>2920</v>
      </c>
    </row>
    <row r="628" spans="1:29" x14ac:dyDescent="0.2">
      <c r="A628">
        <v>806</v>
      </c>
      <c r="C628">
        <v>2980</v>
      </c>
      <c r="AA628">
        <v>468</v>
      </c>
      <c r="AC628">
        <v>2920</v>
      </c>
    </row>
    <row r="629" spans="1:29" x14ac:dyDescent="0.2">
      <c r="A629">
        <v>807</v>
      </c>
      <c r="C629">
        <v>2937</v>
      </c>
      <c r="AA629">
        <v>534</v>
      </c>
      <c r="AC629">
        <v>2920</v>
      </c>
    </row>
    <row r="630" spans="1:29" x14ac:dyDescent="0.2">
      <c r="A630">
        <v>808</v>
      </c>
      <c r="C630">
        <v>2954</v>
      </c>
      <c r="AA630">
        <v>571</v>
      </c>
      <c r="AC630">
        <v>2920</v>
      </c>
    </row>
    <row r="631" spans="1:29" x14ac:dyDescent="0.2">
      <c r="A631">
        <v>809</v>
      </c>
      <c r="C631">
        <v>3043</v>
      </c>
      <c r="AA631">
        <v>581</v>
      </c>
      <c r="AC631">
        <v>2920</v>
      </c>
    </row>
    <row r="632" spans="1:29" x14ac:dyDescent="0.2">
      <c r="A632">
        <v>810</v>
      </c>
      <c r="C632">
        <v>2860</v>
      </c>
      <c r="AA632">
        <v>595</v>
      </c>
      <c r="AC632">
        <v>2920</v>
      </c>
    </row>
    <row r="633" spans="1:29" x14ac:dyDescent="0.2">
      <c r="A633">
        <v>811</v>
      </c>
      <c r="C633">
        <v>2929</v>
      </c>
      <c r="AA633">
        <v>650</v>
      </c>
      <c r="AC633">
        <v>2920</v>
      </c>
    </row>
    <row r="634" spans="1:29" x14ac:dyDescent="0.2">
      <c r="A634">
        <v>812</v>
      </c>
      <c r="C634">
        <v>3005</v>
      </c>
      <c r="AA634">
        <v>703</v>
      </c>
      <c r="AC634">
        <v>2920</v>
      </c>
    </row>
    <row r="635" spans="1:29" x14ac:dyDescent="0.2">
      <c r="A635">
        <v>813</v>
      </c>
      <c r="C635">
        <v>2891</v>
      </c>
      <c r="AA635">
        <v>830</v>
      </c>
      <c r="AC635">
        <v>2920</v>
      </c>
    </row>
    <row r="636" spans="1:29" x14ac:dyDescent="0.2">
      <c r="A636">
        <v>814</v>
      </c>
      <c r="C636">
        <v>2949</v>
      </c>
      <c r="AA636">
        <v>927</v>
      </c>
      <c r="AC636">
        <v>2920</v>
      </c>
    </row>
    <row r="637" spans="1:29" x14ac:dyDescent="0.2">
      <c r="A637">
        <v>815</v>
      </c>
      <c r="C637">
        <v>2873</v>
      </c>
      <c r="AA637">
        <v>598</v>
      </c>
      <c r="AC637">
        <v>2919</v>
      </c>
    </row>
    <row r="638" spans="1:29" x14ac:dyDescent="0.2">
      <c r="A638">
        <v>816</v>
      </c>
      <c r="C638">
        <v>3015</v>
      </c>
      <c r="AA638">
        <v>817</v>
      </c>
      <c r="AC638">
        <v>2919</v>
      </c>
    </row>
    <row r="639" spans="1:29" x14ac:dyDescent="0.2">
      <c r="A639">
        <v>817</v>
      </c>
      <c r="C639">
        <v>2919</v>
      </c>
      <c r="AA639">
        <v>872</v>
      </c>
      <c r="AC639">
        <v>2919</v>
      </c>
    </row>
    <row r="640" spans="1:29" x14ac:dyDescent="0.2">
      <c r="A640">
        <v>818</v>
      </c>
      <c r="C640">
        <v>2879</v>
      </c>
      <c r="AA640">
        <v>987</v>
      </c>
      <c r="AC640">
        <v>2919</v>
      </c>
    </row>
    <row r="641" spans="1:29" x14ac:dyDescent="0.2">
      <c r="A641">
        <v>819</v>
      </c>
      <c r="C641">
        <v>2960</v>
      </c>
      <c r="AA641">
        <v>1008</v>
      </c>
      <c r="AC641">
        <v>2919</v>
      </c>
    </row>
    <row r="642" spans="1:29" x14ac:dyDescent="0.2">
      <c r="A642">
        <v>820</v>
      </c>
      <c r="C642">
        <v>2868</v>
      </c>
      <c r="AA642">
        <v>1093</v>
      </c>
      <c r="AC642">
        <v>2919</v>
      </c>
    </row>
    <row r="643" spans="1:29" x14ac:dyDescent="0.2">
      <c r="A643">
        <v>821</v>
      </c>
      <c r="C643">
        <v>2938</v>
      </c>
      <c r="AA643">
        <v>365</v>
      </c>
      <c r="AC643">
        <v>2918</v>
      </c>
    </row>
    <row r="644" spans="1:29" x14ac:dyDescent="0.2">
      <c r="A644">
        <v>822</v>
      </c>
      <c r="C644">
        <v>2923</v>
      </c>
      <c r="AA644">
        <v>739</v>
      </c>
      <c r="AC644">
        <v>2918</v>
      </c>
    </row>
    <row r="645" spans="1:29" x14ac:dyDescent="0.2">
      <c r="A645">
        <v>823</v>
      </c>
      <c r="C645">
        <v>2942</v>
      </c>
      <c r="AA645">
        <v>783</v>
      </c>
      <c r="AC645">
        <v>2918</v>
      </c>
    </row>
    <row r="646" spans="1:29" x14ac:dyDescent="0.2">
      <c r="A646">
        <v>824</v>
      </c>
      <c r="C646">
        <v>2829</v>
      </c>
      <c r="AA646">
        <v>794</v>
      </c>
      <c r="AC646">
        <v>2918</v>
      </c>
    </row>
    <row r="647" spans="1:29" x14ac:dyDescent="0.2">
      <c r="A647">
        <v>825</v>
      </c>
      <c r="C647">
        <v>2968</v>
      </c>
      <c r="AA647">
        <v>954</v>
      </c>
      <c r="AC647">
        <v>2918</v>
      </c>
    </row>
    <row r="648" spans="1:29" x14ac:dyDescent="0.2">
      <c r="A648">
        <v>826</v>
      </c>
      <c r="C648">
        <v>2924</v>
      </c>
      <c r="AA648">
        <v>208</v>
      </c>
      <c r="AC648">
        <v>2917</v>
      </c>
    </row>
    <row r="649" spans="1:29" x14ac:dyDescent="0.2">
      <c r="A649">
        <v>827</v>
      </c>
      <c r="C649">
        <v>2917</v>
      </c>
      <c r="AA649">
        <v>306</v>
      </c>
      <c r="AC649">
        <v>2917</v>
      </c>
    </row>
    <row r="650" spans="1:29" x14ac:dyDescent="0.2">
      <c r="A650">
        <v>828</v>
      </c>
      <c r="C650">
        <v>2963</v>
      </c>
      <c r="AA650">
        <v>480</v>
      </c>
      <c r="AC650">
        <v>2917</v>
      </c>
    </row>
    <row r="651" spans="1:29" x14ac:dyDescent="0.2">
      <c r="A651">
        <v>829</v>
      </c>
      <c r="C651">
        <v>2962</v>
      </c>
      <c r="AA651">
        <v>549</v>
      </c>
      <c r="AC651">
        <v>2917</v>
      </c>
    </row>
    <row r="652" spans="1:29" x14ac:dyDescent="0.2">
      <c r="A652">
        <v>830</v>
      </c>
      <c r="C652">
        <v>2920</v>
      </c>
      <c r="AA652">
        <v>759</v>
      </c>
      <c r="AC652">
        <v>2917</v>
      </c>
    </row>
    <row r="653" spans="1:29" x14ac:dyDescent="0.2">
      <c r="A653">
        <v>831</v>
      </c>
      <c r="C653">
        <v>3021</v>
      </c>
      <c r="AA653">
        <v>790</v>
      </c>
      <c r="AC653">
        <v>2917</v>
      </c>
    </row>
    <row r="654" spans="1:29" x14ac:dyDescent="0.2">
      <c r="A654">
        <v>832</v>
      </c>
      <c r="C654">
        <v>2961</v>
      </c>
      <c r="AA654">
        <v>803</v>
      </c>
      <c r="AC654">
        <v>2917</v>
      </c>
    </row>
    <row r="655" spans="1:29" x14ac:dyDescent="0.2">
      <c r="A655">
        <v>833</v>
      </c>
      <c r="C655">
        <v>2913</v>
      </c>
      <c r="AA655">
        <v>827</v>
      </c>
      <c r="AC655">
        <v>2917</v>
      </c>
    </row>
    <row r="656" spans="1:29" x14ac:dyDescent="0.2">
      <c r="A656">
        <v>834</v>
      </c>
      <c r="C656">
        <v>2883</v>
      </c>
      <c r="AA656">
        <v>1020</v>
      </c>
      <c r="AC656">
        <v>2917</v>
      </c>
    </row>
    <row r="657" spans="1:29" x14ac:dyDescent="0.2">
      <c r="A657">
        <v>835</v>
      </c>
      <c r="C657">
        <v>2927</v>
      </c>
      <c r="AA657">
        <v>260</v>
      </c>
      <c r="AC657">
        <v>2916</v>
      </c>
    </row>
    <row r="658" spans="1:29" x14ac:dyDescent="0.2">
      <c r="A658">
        <v>836</v>
      </c>
      <c r="C658">
        <v>2904</v>
      </c>
      <c r="AA658">
        <v>441</v>
      </c>
      <c r="AC658">
        <v>2916</v>
      </c>
    </row>
    <row r="659" spans="1:29" x14ac:dyDescent="0.2">
      <c r="A659">
        <v>837</v>
      </c>
      <c r="C659">
        <v>2902</v>
      </c>
      <c r="AA659">
        <v>772</v>
      </c>
      <c r="AC659">
        <v>2916</v>
      </c>
    </row>
    <row r="660" spans="1:29" x14ac:dyDescent="0.2">
      <c r="A660">
        <v>838</v>
      </c>
      <c r="C660">
        <v>2913</v>
      </c>
      <c r="AA660">
        <v>785</v>
      </c>
      <c r="AC660">
        <v>2916</v>
      </c>
    </row>
    <row r="661" spans="1:29" x14ac:dyDescent="0.2">
      <c r="A661">
        <v>839</v>
      </c>
      <c r="C661">
        <v>2969</v>
      </c>
      <c r="AA661">
        <v>975</v>
      </c>
      <c r="AC661">
        <v>2916</v>
      </c>
    </row>
    <row r="662" spans="1:29" x14ac:dyDescent="0.2">
      <c r="A662">
        <v>840</v>
      </c>
      <c r="C662">
        <v>2968</v>
      </c>
      <c r="AA662">
        <v>1070</v>
      </c>
      <c r="AC662">
        <v>2916</v>
      </c>
    </row>
    <row r="663" spans="1:29" x14ac:dyDescent="0.2">
      <c r="A663">
        <v>841</v>
      </c>
      <c r="C663">
        <v>2923</v>
      </c>
      <c r="AA663">
        <v>1091</v>
      </c>
      <c r="AC663">
        <v>2916</v>
      </c>
    </row>
    <row r="664" spans="1:29" x14ac:dyDescent="0.2">
      <c r="A664">
        <v>842</v>
      </c>
      <c r="C664">
        <v>2936</v>
      </c>
      <c r="AA664">
        <v>424</v>
      </c>
      <c r="AC664">
        <v>2915</v>
      </c>
    </row>
    <row r="665" spans="1:29" x14ac:dyDescent="0.2">
      <c r="A665">
        <v>843</v>
      </c>
      <c r="C665">
        <v>2924</v>
      </c>
      <c r="AA665">
        <v>632</v>
      </c>
      <c r="AC665">
        <v>2915</v>
      </c>
    </row>
    <row r="666" spans="1:29" x14ac:dyDescent="0.2">
      <c r="A666">
        <v>844</v>
      </c>
      <c r="C666">
        <v>3006</v>
      </c>
      <c r="AA666">
        <v>910</v>
      </c>
      <c r="AC666">
        <v>2915</v>
      </c>
    </row>
    <row r="667" spans="1:29" x14ac:dyDescent="0.2">
      <c r="A667">
        <v>845</v>
      </c>
      <c r="C667">
        <v>3034</v>
      </c>
      <c r="AA667">
        <v>970</v>
      </c>
      <c r="AC667">
        <v>2915</v>
      </c>
    </row>
    <row r="668" spans="1:29" x14ac:dyDescent="0.2">
      <c r="A668">
        <v>846</v>
      </c>
      <c r="C668">
        <v>2942</v>
      </c>
      <c r="AA668">
        <v>207</v>
      </c>
      <c r="AC668">
        <v>2914</v>
      </c>
    </row>
    <row r="669" spans="1:29" x14ac:dyDescent="0.2">
      <c r="A669">
        <v>847</v>
      </c>
      <c r="C669">
        <v>3004</v>
      </c>
      <c r="AA669">
        <v>628</v>
      </c>
      <c r="AC669">
        <v>2914</v>
      </c>
    </row>
    <row r="670" spans="1:29" x14ac:dyDescent="0.2">
      <c r="A670">
        <v>848</v>
      </c>
      <c r="C670">
        <v>2986</v>
      </c>
      <c r="AA670">
        <v>243</v>
      </c>
      <c r="AC670">
        <v>2913</v>
      </c>
    </row>
    <row r="671" spans="1:29" x14ac:dyDescent="0.2">
      <c r="A671">
        <v>849</v>
      </c>
      <c r="C671">
        <v>2948</v>
      </c>
      <c r="AA671">
        <v>341</v>
      </c>
      <c r="AC671">
        <v>2913</v>
      </c>
    </row>
    <row r="672" spans="1:29" x14ac:dyDescent="0.2">
      <c r="A672">
        <v>850</v>
      </c>
      <c r="C672">
        <v>2969</v>
      </c>
      <c r="AA672">
        <v>479</v>
      </c>
      <c r="AC672">
        <v>2913</v>
      </c>
    </row>
    <row r="673" spans="1:29" x14ac:dyDescent="0.2">
      <c r="A673">
        <v>851</v>
      </c>
      <c r="C673">
        <v>2858</v>
      </c>
      <c r="AA673">
        <v>527</v>
      </c>
      <c r="AC673">
        <v>2913</v>
      </c>
    </row>
    <row r="674" spans="1:29" x14ac:dyDescent="0.2">
      <c r="A674">
        <v>852</v>
      </c>
      <c r="C674">
        <v>2940</v>
      </c>
      <c r="AA674">
        <v>558</v>
      </c>
      <c r="AC674">
        <v>2913</v>
      </c>
    </row>
    <row r="675" spans="1:29" x14ac:dyDescent="0.2">
      <c r="A675">
        <v>853</v>
      </c>
      <c r="C675">
        <v>2957</v>
      </c>
      <c r="AA675">
        <v>833</v>
      </c>
      <c r="AC675">
        <v>2913</v>
      </c>
    </row>
    <row r="676" spans="1:29" x14ac:dyDescent="0.2">
      <c r="A676">
        <v>854</v>
      </c>
      <c r="C676">
        <v>2932</v>
      </c>
      <c r="AA676">
        <v>838</v>
      </c>
      <c r="AC676">
        <v>2913</v>
      </c>
    </row>
    <row r="677" spans="1:29" x14ac:dyDescent="0.2">
      <c r="A677">
        <v>855</v>
      </c>
      <c r="C677">
        <v>2984</v>
      </c>
      <c r="AA677">
        <v>873</v>
      </c>
      <c r="AC677">
        <v>2913</v>
      </c>
    </row>
    <row r="678" spans="1:29" x14ac:dyDescent="0.2">
      <c r="A678">
        <v>856</v>
      </c>
      <c r="C678">
        <v>2937</v>
      </c>
      <c r="AA678">
        <v>945</v>
      </c>
      <c r="AC678">
        <v>2913</v>
      </c>
    </row>
    <row r="679" spans="1:29" x14ac:dyDescent="0.2">
      <c r="A679">
        <v>857</v>
      </c>
      <c r="C679">
        <v>3011</v>
      </c>
      <c r="AA679">
        <v>957</v>
      </c>
      <c r="AC679">
        <v>2913</v>
      </c>
    </row>
    <row r="680" spans="1:29" x14ac:dyDescent="0.2">
      <c r="A680">
        <v>858</v>
      </c>
      <c r="C680">
        <v>2992</v>
      </c>
      <c r="AA680">
        <v>1078</v>
      </c>
      <c r="AC680">
        <v>2913</v>
      </c>
    </row>
    <row r="681" spans="1:29" x14ac:dyDescent="0.2">
      <c r="A681">
        <v>859</v>
      </c>
      <c r="C681">
        <v>2953</v>
      </c>
      <c r="AA681">
        <v>1088</v>
      </c>
      <c r="AC681">
        <v>2913</v>
      </c>
    </row>
    <row r="682" spans="1:29" x14ac:dyDescent="0.2">
      <c r="A682">
        <v>860</v>
      </c>
      <c r="C682">
        <v>2902</v>
      </c>
      <c r="AA682">
        <v>278</v>
      </c>
      <c r="AC682">
        <v>2912</v>
      </c>
    </row>
    <row r="683" spans="1:29" x14ac:dyDescent="0.2">
      <c r="A683">
        <v>861</v>
      </c>
      <c r="C683">
        <v>2858</v>
      </c>
      <c r="AA683">
        <v>512</v>
      </c>
      <c r="AC683">
        <v>2912</v>
      </c>
    </row>
    <row r="684" spans="1:29" x14ac:dyDescent="0.2">
      <c r="A684">
        <v>862</v>
      </c>
      <c r="C684">
        <v>3002</v>
      </c>
      <c r="AA684">
        <v>615</v>
      </c>
      <c r="AC684">
        <v>2912</v>
      </c>
    </row>
    <row r="685" spans="1:29" x14ac:dyDescent="0.2">
      <c r="A685">
        <v>863</v>
      </c>
      <c r="C685">
        <v>2956</v>
      </c>
      <c r="AA685">
        <v>868</v>
      </c>
      <c r="AC685">
        <v>2912</v>
      </c>
    </row>
    <row r="686" spans="1:29" x14ac:dyDescent="0.2">
      <c r="A686">
        <v>864</v>
      </c>
      <c r="C686">
        <v>3021</v>
      </c>
      <c r="AA686">
        <v>275</v>
      </c>
      <c r="AC686">
        <v>2911</v>
      </c>
    </row>
    <row r="687" spans="1:29" x14ac:dyDescent="0.2">
      <c r="A687">
        <v>865</v>
      </c>
      <c r="C687">
        <v>2974</v>
      </c>
      <c r="AA687">
        <v>343</v>
      </c>
      <c r="AC687">
        <v>2911</v>
      </c>
    </row>
    <row r="688" spans="1:29" x14ac:dyDescent="0.2">
      <c r="A688">
        <v>866</v>
      </c>
      <c r="C688">
        <v>2876</v>
      </c>
      <c r="AA688">
        <v>396</v>
      </c>
      <c r="AC688">
        <v>2911</v>
      </c>
    </row>
    <row r="689" spans="1:29" x14ac:dyDescent="0.2">
      <c r="A689">
        <v>867</v>
      </c>
      <c r="C689">
        <v>2881</v>
      </c>
      <c r="AA689">
        <v>742</v>
      </c>
      <c r="AC689">
        <v>2911</v>
      </c>
    </row>
    <row r="690" spans="1:29" x14ac:dyDescent="0.2">
      <c r="A690">
        <v>868</v>
      </c>
      <c r="C690">
        <v>2912</v>
      </c>
      <c r="AA690">
        <v>931</v>
      </c>
      <c r="AC690">
        <v>2911</v>
      </c>
    </row>
    <row r="691" spans="1:29" x14ac:dyDescent="0.2">
      <c r="A691">
        <v>869</v>
      </c>
      <c r="C691">
        <v>2894</v>
      </c>
      <c r="AA691">
        <v>943</v>
      </c>
      <c r="AC691">
        <v>2911</v>
      </c>
    </row>
    <row r="692" spans="1:29" x14ac:dyDescent="0.2">
      <c r="A692">
        <v>870</v>
      </c>
      <c r="C692">
        <v>2856</v>
      </c>
      <c r="AA692">
        <v>1021</v>
      </c>
      <c r="AC692">
        <v>2911</v>
      </c>
    </row>
    <row r="693" spans="1:29" x14ac:dyDescent="0.2">
      <c r="A693">
        <v>871</v>
      </c>
      <c r="C693">
        <v>2858</v>
      </c>
      <c r="AA693">
        <v>1083</v>
      </c>
      <c r="AC693">
        <v>2911</v>
      </c>
    </row>
    <row r="694" spans="1:29" x14ac:dyDescent="0.2">
      <c r="A694">
        <v>872</v>
      </c>
      <c r="C694">
        <v>2919</v>
      </c>
      <c r="AA694">
        <v>263</v>
      </c>
      <c r="AC694">
        <v>2910</v>
      </c>
    </row>
    <row r="695" spans="1:29" x14ac:dyDescent="0.2">
      <c r="A695">
        <v>873</v>
      </c>
      <c r="C695">
        <v>2913</v>
      </c>
      <c r="AA695">
        <v>303</v>
      </c>
      <c r="AC695">
        <v>2910</v>
      </c>
    </row>
    <row r="696" spans="1:29" x14ac:dyDescent="0.2">
      <c r="A696">
        <v>874</v>
      </c>
      <c r="C696">
        <v>3052</v>
      </c>
      <c r="AA696">
        <v>604</v>
      </c>
      <c r="AC696">
        <v>2910</v>
      </c>
    </row>
    <row r="697" spans="1:29" x14ac:dyDescent="0.2">
      <c r="A697">
        <v>875</v>
      </c>
      <c r="C697">
        <v>2984</v>
      </c>
      <c r="AA697">
        <v>738</v>
      </c>
      <c r="AC697">
        <v>2910</v>
      </c>
    </row>
    <row r="698" spans="1:29" x14ac:dyDescent="0.2">
      <c r="A698">
        <v>876</v>
      </c>
      <c r="C698">
        <v>2969</v>
      </c>
      <c r="AA698">
        <v>950</v>
      </c>
      <c r="AC698">
        <v>2910</v>
      </c>
    </row>
    <row r="699" spans="1:29" x14ac:dyDescent="0.2">
      <c r="A699">
        <v>877</v>
      </c>
      <c r="C699">
        <v>2991</v>
      </c>
      <c r="AA699">
        <v>1019</v>
      </c>
      <c r="AC699">
        <v>2910</v>
      </c>
    </row>
    <row r="700" spans="1:29" x14ac:dyDescent="0.2">
      <c r="A700">
        <v>878</v>
      </c>
      <c r="C700">
        <v>2908</v>
      </c>
      <c r="AA700">
        <v>1110</v>
      </c>
      <c r="AC700">
        <v>2910</v>
      </c>
    </row>
    <row r="701" spans="1:29" x14ac:dyDescent="0.2">
      <c r="A701">
        <v>879</v>
      </c>
      <c r="C701">
        <v>3013</v>
      </c>
      <c r="AA701">
        <v>276</v>
      </c>
      <c r="AC701">
        <v>2909</v>
      </c>
    </row>
    <row r="702" spans="1:29" x14ac:dyDescent="0.2">
      <c r="A702">
        <v>880</v>
      </c>
      <c r="C702">
        <v>2990</v>
      </c>
      <c r="AA702">
        <v>288</v>
      </c>
      <c r="AC702">
        <v>2909</v>
      </c>
    </row>
    <row r="703" spans="1:29" x14ac:dyDescent="0.2">
      <c r="A703">
        <v>881</v>
      </c>
      <c r="C703">
        <v>2944</v>
      </c>
      <c r="AA703">
        <v>426</v>
      </c>
      <c r="AC703">
        <v>2909</v>
      </c>
    </row>
    <row r="704" spans="1:29" x14ac:dyDescent="0.2">
      <c r="A704">
        <v>882</v>
      </c>
      <c r="C704">
        <v>2931</v>
      </c>
      <c r="AA704">
        <v>605</v>
      </c>
      <c r="AC704">
        <v>2909</v>
      </c>
    </row>
    <row r="705" spans="1:29" x14ac:dyDescent="0.2">
      <c r="A705">
        <v>883</v>
      </c>
      <c r="C705">
        <v>2924</v>
      </c>
      <c r="AA705">
        <v>762</v>
      </c>
      <c r="AC705">
        <v>2909</v>
      </c>
    </row>
    <row r="706" spans="1:29" x14ac:dyDescent="0.2">
      <c r="A706">
        <v>884</v>
      </c>
      <c r="C706">
        <v>2884</v>
      </c>
      <c r="AA706">
        <v>768</v>
      </c>
      <c r="AC706">
        <v>2909</v>
      </c>
    </row>
    <row r="707" spans="1:29" x14ac:dyDescent="0.2">
      <c r="A707">
        <v>885</v>
      </c>
      <c r="C707">
        <v>2960</v>
      </c>
      <c r="AA707">
        <v>985</v>
      </c>
      <c r="AC707">
        <v>2909</v>
      </c>
    </row>
    <row r="708" spans="1:29" x14ac:dyDescent="0.2">
      <c r="A708">
        <v>886</v>
      </c>
      <c r="C708">
        <v>2962</v>
      </c>
      <c r="AA708">
        <v>583</v>
      </c>
      <c r="AC708">
        <v>2908</v>
      </c>
    </row>
    <row r="709" spans="1:29" x14ac:dyDescent="0.2">
      <c r="A709">
        <v>887</v>
      </c>
      <c r="C709">
        <v>2999</v>
      </c>
      <c r="AA709">
        <v>678</v>
      </c>
      <c r="AC709">
        <v>2908</v>
      </c>
    </row>
    <row r="710" spans="1:29" x14ac:dyDescent="0.2">
      <c r="A710">
        <v>888</v>
      </c>
      <c r="C710">
        <v>2927</v>
      </c>
      <c r="AA710">
        <v>878</v>
      </c>
      <c r="AC710">
        <v>2908</v>
      </c>
    </row>
    <row r="711" spans="1:29" x14ac:dyDescent="0.2">
      <c r="A711">
        <v>889</v>
      </c>
      <c r="C711">
        <v>2939</v>
      </c>
      <c r="AA711">
        <v>398</v>
      </c>
      <c r="AC711">
        <v>2907</v>
      </c>
    </row>
    <row r="712" spans="1:29" x14ac:dyDescent="0.2">
      <c r="A712">
        <v>890</v>
      </c>
      <c r="C712">
        <v>2952</v>
      </c>
      <c r="AA712">
        <v>406</v>
      </c>
      <c r="AC712">
        <v>2907</v>
      </c>
    </row>
    <row r="713" spans="1:29" x14ac:dyDescent="0.2">
      <c r="A713">
        <v>891</v>
      </c>
      <c r="C713">
        <v>2936</v>
      </c>
      <c r="AA713">
        <v>775</v>
      </c>
      <c r="AC713">
        <v>2907</v>
      </c>
    </row>
    <row r="714" spans="1:29" x14ac:dyDescent="0.2">
      <c r="A714">
        <v>892</v>
      </c>
      <c r="C714">
        <v>2997</v>
      </c>
      <c r="AA714">
        <v>913</v>
      </c>
      <c r="AC714">
        <v>2907</v>
      </c>
    </row>
    <row r="715" spans="1:29" x14ac:dyDescent="0.2">
      <c r="A715">
        <v>893</v>
      </c>
      <c r="C715">
        <v>2887</v>
      </c>
      <c r="AA715">
        <v>916</v>
      </c>
      <c r="AC715">
        <v>2907</v>
      </c>
    </row>
    <row r="716" spans="1:29" x14ac:dyDescent="0.2">
      <c r="A716">
        <v>894</v>
      </c>
      <c r="C716">
        <v>2828</v>
      </c>
      <c r="AA716">
        <v>1001</v>
      </c>
      <c r="AC716">
        <v>2907</v>
      </c>
    </row>
    <row r="717" spans="1:29" x14ac:dyDescent="0.2">
      <c r="A717">
        <v>895</v>
      </c>
      <c r="C717">
        <v>2906</v>
      </c>
      <c r="AA717">
        <v>895</v>
      </c>
      <c r="AC717">
        <v>2906</v>
      </c>
    </row>
    <row r="718" spans="1:29" x14ac:dyDescent="0.2">
      <c r="A718">
        <v>896</v>
      </c>
      <c r="C718">
        <v>2936</v>
      </c>
      <c r="AA718">
        <v>929</v>
      </c>
      <c r="AC718">
        <v>2906</v>
      </c>
    </row>
    <row r="719" spans="1:29" x14ac:dyDescent="0.2">
      <c r="A719">
        <v>897</v>
      </c>
      <c r="C719">
        <v>3008</v>
      </c>
      <c r="AA719">
        <v>235</v>
      </c>
      <c r="AC719">
        <v>2905</v>
      </c>
    </row>
    <row r="720" spans="1:29" x14ac:dyDescent="0.2">
      <c r="A720">
        <v>898</v>
      </c>
      <c r="C720">
        <v>2932</v>
      </c>
      <c r="AA720">
        <v>247</v>
      </c>
      <c r="AC720">
        <v>2905</v>
      </c>
    </row>
    <row r="721" spans="1:29" x14ac:dyDescent="0.2">
      <c r="A721">
        <v>899</v>
      </c>
      <c r="C721">
        <v>3086</v>
      </c>
      <c r="AA721">
        <v>331</v>
      </c>
      <c r="AC721">
        <v>2905</v>
      </c>
    </row>
    <row r="722" spans="1:29" x14ac:dyDescent="0.2">
      <c r="A722">
        <v>900</v>
      </c>
      <c r="C722">
        <v>2944</v>
      </c>
      <c r="AA722">
        <v>400</v>
      </c>
      <c r="AC722">
        <v>2905</v>
      </c>
    </row>
    <row r="723" spans="1:29" x14ac:dyDescent="0.2">
      <c r="A723">
        <v>901</v>
      </c>
      <c r="C723">
        <v>2974</v>
      </c>
      <c r="AA723">
        <v>477</v>
      </c>
      <c r="AC723">
        <v>2905</v>
      </c>
    </row>
    <row r="724" spans="1:29" x14ac:dyDescent="0.2">
      <c r="A724">
        <v>902</v>
      </c>
      <c r="C724">
        <v>3006</v>
      </c>
      <c r="AA724">
        <v>733</v>
      </c>
      <c r="AC724">
        <v>2905</v>
      </c>
    </row>
    <row r="725" spans="1:29" x14ac:dyDescent="0.2">
      <c r="A725">
        <v>903</v>
      </c>
      <c r="C725">
        <v>2945</v>
      </c>
      <c r="AA725">
        <v>1099</v>
      </c>
      <c r="AC725">
        <v>2905</v>
      </c>
    </row>
    <row r="726" spans="1:29" x14ac:dyDescent="0.2">
      <c r="A726">
        <v>904</v>
      </c>
      <c r="C726">
        <v>2975</v>
      </c>
      <c r="AA726">
        <v>1108</v>
      </c>
      <c r="AC726">
        <v>2905</v>
      </c>
    </row>
    <row r="727" spans="1:29" x14ac:dyDescent="0.2">
      <c r="A727">
        <v>905</v>
      </c>
      <c r="C727">
        <v>2921</v>
      </c>
      <c r="AA727">
        <v>497</v>
      </c>
      <c r="AC727">
        <v>2904</v>
      </c>
    </row>
    <row r="728" spans="1:29" x14ac:dyDescent="0.2">
      <c r="A728">
        <v>906</v>
      </c>
      <c r="C728">
        <v>2889</v>
      </c>
      <c r="AA728">
        <v>540</v>
      </c>
      <c r="AC728">
        <v>2904</v>
      </c>
    </row>
    <row r="729" spans="1:29" x14ac:dyDescent="0.2">
      <c r="A729">
        <v>907</v>
      </c>
      <c r="C729">
        <v>3007</v>
      </c>
      <c r="AA729">
        <v>836</v>
      </c>
      <c r="AC729">
        <v>2904</v>
      </c>
    </row>
    <row r="730" spans="1:29" x14ac:dyDescent="0.2">
      <c r="A730">
        <v>908</v>
      </c>
      <c r="C730">
        <v>2927</v>
      </c>
      <c r="AA730">
        <v>1086</v>
      </c>
      <c r="AC730">
        <v>2904</v>
      </c>
    </row>
    <row r="731" spans="1:29" x14ac:dyDescent="0.2">
      <c r="A731">
        <v>909</v>
      </c>
      <c r="C731">
        <v>2952</v>
      </c>
      <c r="AA731">
        <v>242</v>
      </c>
      <c r="AC731">
        <v>2903</v>
      </c>
    </row>
    <row r="732" spans="1:29" x14ac:dyDescent="0.2">
      <c r="A732">
        <v>910</v>
      </c>
      <c r="C732">
        <v>2915</v>
      </c>
      <c r="AA732">
        <v>345</v>
      </c>
      <c r="AC732">
        <v>2903</v>
      </c>
    </row>
    <row r="733" spans="1:29" x14ac:dyDescent="0.2">
      <c r="A733">
        <v>911</v>
      </c>
      <c r="C733">
        <v>2985</v>
      </c>
      <c r="AA733">
        <v>355</v>
      </c>
      <c r="AC733">
        <v>2903</v>
      </c>
    </row>
    <row r="734" spans="1:29" x14ac:dyDescent="0.2">
      <c r="A734">
        <v>912</v>
      </c>
      <c r="C734">
        <v>2984</v>
      </c>
      <c r="AA734">
        <v>542</v>
      </c>
      <c r="AC734">
        <v>2903</v>
      </c>
    </row>
    <row r="735" spans="1:29" x14ac:dyDescent="0.2">
      <c r="A735">
        <v>913</v>
      </c>
      <c r="C735">
        <v>2907</v>
      </c>
      <c r="AA735">
        <v>723</v>
      </c>
      <c r="AC735">
        <v>2903</v>
      </c>
    </row>
    <row r="736" spans="1:29" x14ac:dyDescent="0.2">
      <c r="A736">
        <v>914</v>
      </c>
      <c r="C736">
        <v>2890</v>
      </c>
      <c r="AA736">
        <v>791</v>
      </c>
      <c r="AC736">
        <v>2903</v>
      </c>
    </row>
    <row r="737" spans="1:29" x14ac:dyDescent="0.2">
      <c r="A737">
        <v>915</v>
      </c>
      <c r="C737">
        <v>2903</v>
      </c>
      <c r="AA737">
        <v>798</v>
      </c>
      <c r="AC737">
        <v>2903</v>
      </c>
    </row>
    <row r="738" spans="1:29" x14ac:dyDescent="0.2">
      <c r="A738">
        <v>916</v>
      </c>
      <c r="C738">
        <v>2907</v>
      </c>
      <c r="AA738">
        <v>915</v>
      </c>
      <c r="AC738">
        <v>2903</v>
      </c>
    </row>
    <row r="739" spans="1:29" x14ac:dyDescent="0.2">
      <c r="A739">
        <v>917</v>
      </c>
      <c r="C739">
        <v>2938</v>
      </c>
      <c r="AA739">
        <v>1050</v>
      </c>
      <c r="AC739">
        <v>2903</v>
      </c>
    </row>
    <row r="740" spans="1:29" x14ac:dyDescent="0.2">
      <c r="A740">
        <v>918</v>
      </c>
      <c r="C740">
        <v>2969</v>
      </c>
      <c r="AA740">
        <v>220</v>
      </c>
      <c r="AC740">
        <v>2902</v>
      </c>
    </row>
    <row r="741" spans="1:29" x14ac:dyDescent="0.2">
      <c r="A741">
        <v>919</v>
      </c>
      <c r="C741">
        <v>2935</v>
      </c>
      <c r="AA741">
        <v>238</v>
      </c>
      <c r="AC741">
        <v>2902</v>
      </c>
    </row>
    <row r="742" spans="1:29" x14ac:dyDescent="0.2">
      <c r="A742">
        <v>920</v>
      </c>
      <c r="C742">
        <v>2990</v>
      </c>
      <c r="AA742">
        <v>286</v>
      </c>
      <c r="AC742">
        <v>2902</v>
      </c>
    </row>
    <row r="743" spans="1:29" x14ac:dyDescent="0.2">
      <c r="A743">
        <v>921</v>
      </c>
      <c r="C743">
        <v>2925</v>
      </c>
      <c r="AA743">
        <v>369</v>
      </c>
      <c r="AC743">
        <v>2902</v>
      </c>
    </row>
    <row r="744" spans="1:29" x14ac:dyDescent="0.2">
      <c r="A744">
        <v>922</v>
      </c>
      <c r="C744">
        <v>3014</v>
      </c>
      <c r="AA744">
        <v>774</v>
      </c>
      <c r="AC744">
        <v>2902</v>
      </c>
    </row>
    <row r="745" spans="1:29" x14ac:dyDescent="0.2">
      <c r="A745">
        <v>923</v>
      </c>
      <c r="C745">
        <v>2926</v>
      </c>
      <c r="AA745">
        <v>837</v>
      </c>
      <c r="AC745">
        <v>2902</v>
      </c>
    </row>
    <row r="746" spans="1:29" x14ac:dyDescent="0.2">
      <c r="A746">
        <v>924</v>
      </c>
      <c r="C746">
        <v>2889</v>
      </c>
      <c r="AA746">
        <v>860</v>
      </c>
      <c r="AC746">
        <v>2902</v>
      </c>
    </row>
    <row r="747" spans="1:29" x14ac:dyDescent="0.2">
      <c r="A747">
        <v>925</v>
      </c>
      <c r="C747">
        <v>2824</v>
      </c>
      <c r="AA747">
        <v>983</v>
      </c>
      <c r="AC747">
        <v>2902</v>
      </c>
    </row>
    <row r="748" spans="1:29" x14ac:dyDescent="0.2">
      <c r="A748">
        <v>926</v>
      </c>
      <c r="C748">
        <v>2972</v>
      </c>
      <c r="AA748">
        <v>993</v>
      </c>
      <c r="AC748">
        <v>2902</v>
      </c>
    </row>
    <row r="749" spans="1:29" x14ac:dyDescent="0.2">
      <c r="A749">
        <v>927</v>
      </c>
      <c r="C749">
        <v>2920</v>
      </c>
      <c r="AA749">
        <v>1017</v>
      </c>
      <c r="AC749">
        <v>2902</v>
      </c>
    </row>
    <row r="750" spans="1:29" x14ac:dyDescent="0.2">
      <c r="A750">
        <v>928</v>
      </c>
      <c r="C750">
        <v>2963</v>
      </c>
      <c r="AA750">
        <v>1035</v>
      </c>
      <c r="AC750">
        <v>2902</v>
      </c>
    </row>
    <row r="751" spans="1:29" x14ac:dyDescent="0.2">
      <c r="A751">
        <v>929</v>
      </c>
      <c r="C751">
        <v>2906</v>
      </c>
      <c r="AA751">
        <v>246</v>
      </c>
      <c r="AC751">
        <v>2901</v>
      </c>
    </row>
    <row r="752" spans="1:29" x14ac:dyDescent="0.2">
      <c r="A752">
        <v>930</v>
      </c>
      <c r="C752">
        <v>2923</v>
      </c>
      <c r="AA752">
        <v>325</v>
      </c>
      <c r="AC752">
        <v>2901</v>
      </c>
    </row>
    <row r="753" spans="1:29" x14ac:dyDescent="0.2">
      <c r="A753">
        <v>931</v>
      </c>
      <c r="C753">
        <v>2911</v>
      </c>
      <c r="AA753">
        <v>332</v>
      </c>
      <c r="AC753">
        <v>2901</v>
      </c>
    </row>
    <row r="754" spans="1:29" x14ac:dyDescent="0.2">
      <c r="A754">
        <v>932</v>
      </c>
      <c r="C754">
        <v>2978</v>
      </c>
      <c r="AA754">
        <v>219</v>
      </c>
      <c r="AC754">
        <v>2900</v>
      </c>
    </row>
    <row r="755" spans="1:29" x14ac:dyDescent="0.2">
      <c r="A755">
        <v>933</v>
      </c>
      <c r="C755">
        <v>2948</v>
      </c>
      <c r="AA755">
        <v>725</v>
      </c>
      <c r="AC755">
        <v>2900</v>
      </c>
    </row>
    <row r="756" spans="1:29" x14ac:dyDescent="0.2">
      <c r="A756">
        <v>934</v>
      </c>
      <c r="C756">
        <v>2935</v>
      </c>
      <c r="AA756">
        <v>941</v>
      </c>
      <c r="AC756">
        <v>2900</v>
      </c>
    </row>
    <row r="757" spans="1:29" x14ac:dyDescent="0.2">
      <c r="A757">
        <v>935</v>
      </c>
      <c r="C757">
        <v>2937</v>
      </c>
      <c r="AA757">
        <v>282</v>
      </c>
      <c r="AC757">
        <v>2899</v>
      </c>
    </row>
    <row r="758" spans="1:29" x14ac:dyDescent="0.2">
      <c r="A758">
        <v>936</v>
      </c>
      <c r="C758">
        <v>2973</v>
      </c>
      <c r="AA758">
        <v>423</v>
      </c>
      <c r="AC758">
        <v>2899</v>
      </c>
    </row>
    <row r="759" spans="1:29" x14ac:dyDescent="0.2">
      <c r="A759">
        <v>937</v>
      </c>
      <c r="C759">
        <v>2939</v>
      </c>
      <c r="AA759">
        <v>461</v>
      </c>
      <c r="AC759">
        <v>2899</v>
      </c>
    </row>
    <row r="760" spans="1:29" x14ac:dyDescent="0.2">
      <c r="A760">
        <v>938</v>
      </c>
      <c r="C760">
        <v>2936</v>
      </c>
      <c r="AA760">
        <v>952</v>
      </c>
      <c r="AC760">
        <v>2899</v>
      </c>
    </row>
    <row r="761" spans="1:29" x14ac:dyDescent="0.2">
      <c r="A761">
        <v>939</v>
      </c>
      <c r="C761">
        <v>2951</v>
      </c>
      <c r="AA761">
        <v>963</v>
      </c>
      <c r="AC761">
        <v>2899</v>
      </c>
    </row>
    <row r="762" spans="1:29" x14ac:dyDescent="0.2">
      <c r="A762">
        <v>940</v>
      </c>
      <c r="C762">
        <v>2943</v>
      </c>
      <c r="AA762">
        <v>245</v>
      </c>
      <c r="AC762">
        <v>2898</v>
      </c>
    </row>
    <row r="763" spans="1:29" x14ac:dyDescent="0.2">
      <c r="A763">
        <v>941</v>
      </c>
      <c r="C763">
        <v>2900</v>
      </c>
      <c r="AA763">
        <v>546</v>
      </c>
      <c r="AC763">
        <v>2898</v>
      </c>
    </row>
    <row r="764" spans="1:29" x14ac:dyDescent="0.2">
      <c r="A764">
        <v>942</v>
      </c>
      <c r="C764">
        <v>2960</v>
      </c>
      <c r="AA764">
        <v>580</v>
      </c>
      <c r="AC764">
        <v>2898</v>
      </c>
    </row>
    <row r="765" spans="1:29" x14ac:dyDescent="0.2">
      <c r="A765">
        <v>943</v>
      </c>
      <c r="C765">
        <v>2911</v>
      </c>
      <c r="AA765">
        <v>706</v>
      </c>
      <c r="AC765">
        <v>2898</v>
      </c>
    </row>
    <row r="766" spans="1:29" x14ac:dyDescent="0.2">
      <c r="A766">
        <v>944</v>
      </c>
      <c r="C766">
        <v>2887</v>
      </c>
      <c r="AA766">
        <v>731</v>
      </c>
      <c r="AC766">
        <v>2898</v>
      </c>
    </row>
    <row r="767" spans="1:29" x14ac:dyDescent="0.2">
      <c r="A767">
        <v>945</v>
      </c>
      <c r="C767">
        <v>2913</v>
      </c>
      <c r="AA767">
        <v>788</v>
      </c>
      <c r="AC767">
        <v>2898</v>
      </c>
    </row>
    <row r="768" spans="1:29" x14ac:dyDescent="0.2">
      <c r="A768">
        <v>946</v>
      </c>
      <c r="C768">
        <v>2990</v>
      </c>
      <c r="AA768">
        <v>800</v>
      </c>
      <c r="AC768">
        <v>2898</v>
      </c>
    </row>
    <row r="769" spans="1:29" x14ac:dyDescent="0.2">
      <c r="A769">
        <v>947</v>
      </c>
      <c r="C769">
        <v>2942</v>
      </c>
      <c r="AA769">
        <v>1033</v>
      </c>
      <c r="AC769">
        <v>2898</v>
      </c>
    </row>
    <row r="770" spans="1:29" x14ac:dyDescent="0.2">
      <c r="A770">
        <v>948</v>
      </c>
      <c r="C770">
        <v>2970</v>
      </c>
      <c r="AA770">
        <v>413</v>
      </c>
      <c r="AC770">
        <v>2897</v>
      </c>
    </row>
    <row r="771" spans="1:29" x14ac:dyDescent="0.2">
      <c r="A771">
        <v>949</v>
      </c>
      <c r="C771">
        <v>2945</v>
      </c>
      <c r="AA771">
        <v>516</v>
      </c>
      <c r="AC771">
        <v>2897</v>
      </c>
    </row>
    <row r="772" spans="1:29" x14ac:dyDescent="0.2">
      <c r="A772">
        <v>950</v>
      </c>
      <c r="C772">
        <v>2910</v>
      </c>
      <c r="AA772">
        <v>972</v>
      </c>
      <c r="AC772">
        <v>2897</v>
      </c>
    </row>
    <row r="773" spans="1:29" x14ac:dyDescent="0.2">
      <c r="A773">
        <v>951</v>
      </c>
      <c r="C773">
        <v>3025</v>
      </c>
      <c r="AA773">
        <v>339</v>
      </c>
      <c r="AC773">
        <v>2896</v>
      </c>
    </row>
    <row r="774" spans="1:29" x14ac:dyDescent="0.2">
      <c r="A774">
        <v>952</v>
      </c>
      <c r="C774">
        <v>2899</v>
      </c>
      <c r="AA774">
        <v>387</v>
      </c>
      <c r="AC774">
        <v>2896</v>
      </c>
    </row>
    <row r="775" spans="1:29" x14ac:dyDescent="0.2">
      <c r="A775">
        <v>953</v>
      </c>
      <c r="C775">
        <v>2967</v>
      </c>
      <c r="AA775">
        <v>792</v>
      </c>
      <c r="AC775">
        <v>2896</v>
      </c>
    </row>
    <row r="776" spans="1:29" x14ac:dyDescent="0.2">
      <c r="A776">
        <v>954</v>
      </c>
      <c r="C776">
        <v>2918</v>
      </c>
      <c r="AA776">
        <v>284</v>
      </c>
      <c r="AC776">
        <v>2895</v>
      </c>
    </row>
    <row r="777" spans="1:29" x14ac:dyDescent="0.2">
      <c r="A777">
        <v>955</v>
      </c>
      <c r="C777">
        <v>2983</v>
      </c>
      <c r="AA777">
        <v>302</v>
      </c>
      <c r="AC777">
        <v>2895</v>
      </c>
    </row>
    <row r="778" spans="1:29" x14ac:dyDescent="0.2">
      <c r="A778">
        <v>956</v>
      </c>
      <c r="C778">
        <v>2960</v>
      </c>
      <c r="AA778">
        <v>447</v>
      </c>
      <c r="AC778">
        <v>2895</v>
      </c>
    </row>
    <row r="779" spans="1:29" x14ac:dyDescent="0.2">
      <c r="A779">
        <v>957</v>
      </c>
      <c r="C779">
        <v>2913</v>
      </c>
      <c r="AA779">
        <v>734</v>
      </c>
      <c r="AC779">
        <v>2895</v>
      </c>
    </row>
    <row r="780" spans="1:29" x14ac:dyDescent="0.2">
      <c r="A780">
        <v>958</v>
      </c>
      <c r="C780">
        <v>2886</v>
      </c>
      <c r="AA780">
        <v>764</v>
      </c>
      <c r="AC780">
        <v>2895</v>
      </c>
    </row>
    <row r="781" spans="1:29" x14ac:dyDescent="0.2">
      <c r="A781">
        <v>959</v>
      </c>
      <c r="C781">
        <v>2923</v>
      </c>
      <c r="AA781">
        <v>1022</v>
      </c>
      <c r="AC781">
        <v>2895</v>
      </c>
    </row>
    <row r="782" spans="1:29" x14ac:dyDescent="0.2">
      <c r="A782">
        <v>960</v>
      </c>
      <c r="C782">
        <v>2985</v>
      </c>
      <c r="AA782">
        <v>194</v>
      </c>
      <c r="AC782">
        <v>2894</v>
      </c>
    </row>
    <row r="783" spans="1:29" x14ac:dyDescent="0.2">
      <c r="A783">
        <v>961</v>
      </c>
      <c r="C783">
        <v>2924</v>
      </c>
      <c r="AA783">
        <v>236</v>
      </c>
      <c r="AC783">
        <v>2894</v>
      </c>
    </row>
    <row r="784" spans="1:29" x14ac:dyDescent="0.2">
      <c r="A784">
        <v>962</v>
      </c>
      <c r="C784">
        <v>2930</v>
      </c>
      <c r="AA784">
        <v>471</v>
      </c>
      <c r="AC784">
        <v>2894</v>
      </c>
    </row>
    <row r="785" spans="1:29" x14ac:dyDescent="0.2">
      <c r="A785">
        <v>963</v>
      </c>
      <c r="C785">
        <v>2899</v>
      </c>
      <c r="AA785">
        <v>578</v>
      </c>
      <c r="AC785">
        <v>2894</v>
      </c>
    </row>
    <row r="786" spans="1:29" x14ac:dyDescent="0.2">
      <c r="A786">
        <v>964</v>
      </c>
      <c r="C786">
        <v>2977</v>
      </c>
      <c r="AA786">
        <v>744</v>
      </c>
      <c r="AC786">
        <v>2894</v>
      </c>
    </row>
    <row r="787" spans="1:29" x14ac:dyDescent="0.2">
      <c r="A787">
        <v>965</v>
      </c>
      <c r="C787">
        <v>2867</v>
      </c>
      <c r="AA787">
        <v>869</v>
      </c>
      <c r="AC787">
        <v>2894</v>
      </c>
    </row>
    <row r="788" spans="1:29" x14ac:dyDescent="0.2">
      <c r="A788">
        <v>966</v>
      </c>
      <c r="C788">
        <v>2971</v>
      </c>
      <c r="AA788">
        <v>979</v>
      </c>
      <c r="AC788">
        <v>2894</v>
      </c>
    </row>
    <row r="789" spans="1:29" x14ac:dyDescent="0.2">
      <c r="A789">
        <v>967</v>
      </c>
      <c r="C789">
        <v>3057</v>
      </c>
      <c r="AA789">
        <v>248</v>
      </c>
      <c r="AC789">
        <v>2893</v>
      </c>
    </row>
    <row r="790" spans="1:29" x14ac:dyDescent="0.2">
      <c r="A790">
        <v>968</v>
      </c>
      <c r="C790">
        <v>2933</v>
      </c>
      <c r="AA790">
        <v>394</v>
      </c>
      <c r="AC790">
        <v>2893</v>
      </c>
    </row>
    <row r="791" spans="1:29" x14ac:dyDescent="0.2">
      <c r="A791">
        <v>969</v>
      </c>
      <c r="C791">
        <v>2873</v>
      </c>
      <c r="AA791">
        <v>501</v>
      </c>
      <c r="AC791">
        <v>2893</v>
      </c>
    </row>
    <row r="792" spans="1:29" x14ac:dyDescent="0.2">
      <c r="A792">
        <v>970</v>
      </c>
      <c r="C792">
        <v>2915</v>
      </c>
      <c r="AA792">
        <v>526</v>
      </c>
      <c r="AC792">
        <v>2893</v>
      </c>
    </row>
    <row r="793" spans="1:29" x14ac:dyDescent="0.2">
      <c r="A793">
        <v>971</v>
      </c>
      <c r="C793">
        <v>2991</v>
      </c>
      <c r="AA793">
        <v>1047</v>
      </c>
      <c r="AC793">
        <v>2893</v>
      </c>
    </row>
    <row r="794" spans="1:29" x14ac:dyDescent="0.2">
      <c r="A794">
        <v>972</v>
      </c>
      <c r="C794">
        <v>2897</v>
      </c>
      <c r="AA794">
        <v>221</v>
      </c>
      <c r="AC794">
        <v>2892</v>
      </c>
    </row>
    <row r="795" spans="1:29" x14ac:dyDescent="0.2">
      <c r="A795">
        <v>973</v>
      </c>
      <c r="C795">
        <v>3038</v>
      </c>
      <c r="AA795">
        <v>293</v>
      </c>
      <c r="AC795">
        <v>2892</v>
      </c>
    </row>
    <row r="796" spans="1:29" x14ac:dyDescent="0.2">
      <c r="A796">
        <v>974</v>
      </c>
      <c r="C796">
        <v>2949</v>
      </c>
      <c r="AA796">
        <v>456</v>
      </c>
      <c r="AC796">
        <v>2892</v>
      </c>
    </row>
    <row r="797" spans="1:29" x14ac:dyDescent="0.2">
      <c r="A797">
        <v>975</v>
      </c>
      <c r="C797">
        <v>2916</v>
      </c>
      <c r="AA797">
        <v>268</v>
      </c>
      <c r="AC797">
        <v>2891</v>
      </c>
    </row>
    <row r="798" spans="1:29" x14ac:dyDescent="0.2">
      <c r="A798">
        <v>976</v>
      </c>
      <c r="C798">
        <v>2872</v>
      </c>
      <c r="AA798">
        <v>451</v>
      </c>
      <c r="AC798">
        <v>2891</v>
      </c>
    </row>
    <row r="799" spans="1:29" x14ac:dyDescent="0.2">
      <c r="A799">
        <v>977</v>
      </c>
      <c r="C799">
        <v>3007</v>
      </c>
      <c r="AA799">
        <v>769</v>
      </c>
      <c r="AC799">
        <v>2891</v>
      </c>
    </row>
    <row r="800" spans="1:29" x14ac:dyDescent="0.2">
      <c r="A800">
        <v>978</v>
      </c>
      <c r="C800">
        <v>2940</v>
      </c>
      <c r="AA800">
        <v>813</v>
      </c>
      <c r="AC800">
        <v>2891</v>
      </c>
    </row>
    <row r="801" spans="1:29" x14ac:dyDescent="0.2">
      <c r="A801">
        <v>979</v>
      </c>
      <c r="C801">
        <v>2894</v>
      </c>
      <c r="AA801">
        <v>335</v>
      </c>
      <c r="AC801">
        <v>2890</v>
      </c>
    </row>
    <row r="802" spans="1:29" x14ac:dyDescent="0.2">
      <c r="A802">
        <v>980</v>
      </c>
      <c r="C802">
        <v>2968</v>
      </c>
      <c r="AA802">
        <v>385</v>
      </c>
      <c r="AC802">
        <v>2890</v>
      </c>
    </row>
    <row r="803" spans="1:29" x14ac:dyDescent="0.2">
      <c r="A803">
        <v>981</v>
      </c>
      <c r="C803">
        <v>2865</v>
      </c>
      <c r="AA803">
        <v>476</v>
      </c>
      <c r="AC803">
        <v>2890</v>
      </c>
    </row>
    <row r="804" spans="1:29" x14ac:dyDescent="0.2">
      <c r="A804">
        <v>982</v>
      </c>
      <c r="C804">
        <v>2945</v>
      </c>
      <c r="AA804">
        <v>914</v>
      </c>
      <c r="AC804">
        <v>2890</v>
      </c>
    </row>
    <row r="805" spans="1:29" x14ac:dyDescent="0.2">
      <c r="A805">
        <v>983</v>
      </c>
      <c r="C805">
        <v>2902</v>
      </c>
      <c r="AA805">
        <v>1103</v>
      </c>
      <c r="AC805">
        <v>2890</v>
      </c>
    </row>
    <row r="806" spans="1:29" x14ac:dyDescent="0.2">
      <c r="A806">
        <v>984</v>
      </c>
      <c r="C806">
        <v>2987</v>
      </c>
      <c r="AA806">
        <v>212</v>
      </c>
      <c r="AC806">
        <v>2889</v>
      </c>
    </row>
    <row r="807" spans="1:29" x14ac:dyDescent="0.2">
      <c r="A807">
        <v>985</v>
      </c>
      <c r="C807">
        <v>2909</v>
      </c>
      <c r="AA807">
        <v>272</v>
      </c>
      <c r="AC807">
        <v>2889</v>
      </c>
    </row>
    <row r="808" spans="1:29" x14ac:dyDescent="0.2">
      <c r="A808">
        <v>986</v>
      </c>
      <c r="C808">
        <v>2959</v>
      </c>
      <c r="AA808">
        <v>436</v>
      </c>
      <c r="AC808">
        <v>2889</v>
      </c>
    </row>
    <row r="809" spans="1:29" x14ac:dyDescent="0.2">
      <c r="A809">
        <v>987</v>
      </c>
      <c r="C809">
        <v>2919</v>
      </c>
      <c r="AA809">
        <v>462</v>
      </c>
      <c r="AC809">
        <v>2889</v>
      </c>
    </row>
    <row r="810" spans="1:29" x14ac:dyDescent="0.2">
      <c r="A810">
        <v>988</v>
      </c>
      <c r="C810">
        <v>2962</v>
      </c>
      <c r="AA810">
        <v>557</v>
      </c>
      <c r="AC810">
        <v>2889</v>
      </c>
    </row>
    <row r="811" spans="1:29" x14ac:dyDescent="0.2">
      <c r="A811">
        <v>989</v>
      </c>
      <c r="C811">
        <v>2950</v>
      </c>
      <c r="AA811">
        <v>630</v>
      </c>
      <c r="AC811">
        <v>2889</v>
      </c>
    </row>
    <row r="812" spans="1:29" x14ac:dyDescent="0.2">
      <c r="A812">
        <v>990</v>
      </c>
      <c r="C812">
        <v>2990</v>
      </c>
      <c r="AA812">
        <v>906</v>
      </c>
      <c r="AC812">
        <v>2889</v>
      </c>
    </row>
    <row r="813" spans="1:29" x14ac:dyDescent="0.2">
      <c r="A813">
        <v>991</v>
      </c>
      <c r="C813">
        <v>2864</v>
      </c>
      <c r="AA813">
        <v>924</v>
      </c>
      <c r="AC813">
        <v>2889</v>
      </c>
    </row>
    <row r="814" spans="1:29" x14ac:dyDescent="0.2">
      <c r="A814">
        <v>992</v>
      </c>
      <c r="C814">
        <v>2949</v>
      </c>
      <c r="AA814">
        <v>1051</v>
      </c>
      <c r="AC814">
        <v>2889</v>
      </c>
    </row>
    <row r="815" spans="1:29" x14ac:dyDescent="0.2">
      <c r="A815">
        <v>993</v>
      </c>
      <c r="C815">
        <v>2902</v>
      </c>
      <c r="AA815">
        <v>250</v>
      </c>
      <c r="AC815">
        <v>2888</v>
      </c>
    </row>
    <row r="816" spans="1:29" x14ac:dyDescent="0.2">
      <c r="A816">
        <v>994</v>
      </c>
      <c r="C816">
        <v>2947</v>
      </c>
      <c r="AA816">
        <v>321</v>
      </c>
      <c r="AC816">
        <v>2888</v>
      </c>
    </row>
    <row r="817" spans="1:29" x14ac:dyDescent="0.2">
      <c r="A817">
        <v>995</v>
      </c>
      <c r="C817">
        <v>2921</v>
      </c>
      <c r="AA817">
        <v>422</v>
      </c>
      <c r="AC817">
        <v>2888</v>
      </c>
    </row>
    <row r="818" spans="1:29" x14ac:dyDescent="0.2">
      <c r="A818">
        <v>996</v>
      </c>
      <c r="C818">
        <v>2926</v>
      </c>
      <c r="AA818">
        <v>277</v>
      </c>
      <c r="AC818">
        <v>2887</v>
      </c>
    </row>
    <row r="819" spans="1:29" x14ac:dyDescent="0.2">
      <c r="A819">
        <v>997</v>
      </c>
      <c r="C819">
        <v>2965</v>
      </c>
      <c r="AA819">
        <v>311</v>
      </c>
      <c r="AC819">
        <v>2887</v>
      </c>
    </row>
    <row r="820" spans="1:29" x14ac:dyDescent="0.2">
      <c r="A820">
        <v>998</v>
      </c>
      <c r="C820">
        <v>2944</v>
      </c>
      <c r="AA820">
        <v>519</v>
      </c>
      <c r="AC820">
        <v>2887</v>
      </c>
    </row>
    <row r="821" spans="1:29" x14ac:dyDescent="0.2">
      <c r="A821">
        <v>999</v>
      </c>
      <c r="C821">
        <v>2941</v>
      </c>
      <c r="AA821">
        <v>593</v>
      </c>
      <c r="AC821">
        <v>2887</v>
      </c>
    </row>
    <row r="822" spans="1:29" x14ac:dyDescent="0.2">
      <c r="A822">
        <v>1000</v>
      </c>
      <c r="C822">
        <v>2824</v>
      </c>
      <c r="AA822">
        <v>642</v>
      </c>
      <c r="AC822">
        <v>2887</v>
      </c>
    </row>
    <row r="823" spans="1:29" x14ac:dyDescent="0.2">
      <c r="A823">
        <v>1001</v>
      </c>
      <c r="C823">
        <v>2907</v>
      </c>
      <c r="AA823">
        <v>893</v>
      </c>
      <c r="AC823">
        <v>2887</v>
      </c>
    </row>
    <row r="824" spans="1:29" x14ac:dyDescent="0.2">
      <c r="A824">
        <v>1002</v>
      </c>
      <c r="C824">
        <v>2883</v>
      </c>
      <c r="AA824">
        <v>944</v>
      </c>
      <c r="AC824">
        <v>2887</v>
      </c>
    </row>
    <row r="825" spans="1:29" x14ac:dyDescent="0.2">
      <c r="A825">
        <v>1003</v>
      </c>
      <c r="C825">
        <v>2928</v>
      </c>
      <c r="AA825">
        <v>229</v>
      </c>
      <c r="AC825">
        <v>2886</v>
      </c>
    </row>
    <row r="826" spans="1:29" x14ac:dyDescent="0.2">
      <c r="A826">
        <v>1004</v>
      </c>
      <c r="C826">
        <v>2971</v>
      </c>
      <c r="AA826">
        <v>239</v>
      </c>
      <c r="AC826">
        <v>2886</v>
      </c>
    </row>
    <row r="827" spans="1:29" x14ac:dyDescent="0.2">
      <c r="A827">
        <v>1005</v>
      </c>
      <c r="C827">
        <v>2961</v>
      </c>
      <c r="AA827">
        <v>958</v>
      </c>
      <c r="AC827">
        <v>2886</v>
      </c>
    </row>
    <row r="828" spans="1:29" x14ac:dyDescent="0.2">
      <c r="A828">
        <v>1006</v>
      </c>
      <c r="C828">
        <v>2983</v>
      </c>
      <c r="AA828">
        <v>205</v>
      </c>
      <c r="AC828">
        <v>2885</v>
      </c>
    </row>
    <row r="829" spans="1:29" x14ac:dyDescent="0.2">
      <c r="A829">
        <v>1007</v>
      </c>
      <c r="C829">
        <v>2967</v>
      </c>
      <c r="AA829">
        <v>285</v>
      </c>
      <c r="AC829">
        <v>2885</v>
      </c>
    </row>
    <row r="830" spans="1:29" x14ac:dyDescent="0.2">
      <c r="A830">
        <v>1008</v>
      </c>
      <c r="C830">
        <v>2919</v>
      </c>
      <c r="AA830">
        <v>289</v>
      </c>
      <c r="AC830">
        <v>2885</v>
      </c>
    </row>
    <row r="831" spans="1:29" x14ac:dyDescent="0.2">
      <c r="A831">
        <v>1009</v>
      </c>
      <c r="C831">
        <v>2979</v>
      </c>
      <c r="AA831">
        <v>298</v>
      </c>
      <c r="AC831">
        <v>2885</v>
      </c>
    </row>
    <row r="832" spans="1:29" x14ac:dyDescent="0.2">
      <c r="A832">
        <v>1010</v>
      </c>
      <c r="C832">
        <v>2940</v>
      </c>
      <c r="AA832">
        <v>421</v>
      </c>
      <c r="AC832">
        <v>2885</v>
      </c>
    </row>
    <row r="833" spans="1:29" x14ac:dyDescent="0.2">
      <c r="A833">
        <v>1011</v>
      </c>
      <c r="C833">
        <v>2922</v>
      </c>
      <c r="AA833">
        <v>508</v>
      </c>
      <c r="AC833">
        <v>2885</v>
      </c>
    </row>
    <row r="834" spans="1:29" x14ac:dyDescent="0.2">
      <c r="A834">
        <v>1012</v>
      </c>
      <c r="C834">
        <v>2951</v>
      </c>
      <c r="AA834">
        <v>607</v>
      </c>
      <c r="AC834">
        <v>2885</v>
      </c>
    </row>
    <row r="835" spans="1:29" x14ac:dyDescent="0.2">
      <c r="A835">
        <v>1013</v>
      </c>
      <c r="C835">
        <v>2972</v>
      </c>
      <c r="AA835">
        <v>315</v>
      </c>
      <c r="AC835">
        <v>2884</v>
      </c>
    </row>
    <row r="836" spans="1:29" x14ac:dyDescent="0.2">
      <c r="A836">
        <v>1014</v>
      </c>
      <c r="C836">
        <v>2956</v>
      </c>
      <c r="AA836">
        <v>496</v>
      </c>
      <c r="AC836">
        <v>2884</v>
      </c>
    </row>
    <row r="837" spans="1:29" x14ac:dyDescent="0.2">
      <c r="A837">
        <v>1015</v>
      </c>
      <c r="C837">
        <v>2934</v>
      </c>
      <c r="AA837">
        <v>750</v>
      </c>
      <c r="AC837">
        <v>2884</v>
      </c>
    </row>
    <row r="838" spans="1:29" x14ac:dyDescent="0.2">
      <c r="A838">
        <v>1016</v>
      </c>
      <c r="C838">
        <v>2934</v>
      </c>
      <c r="AA838">
        <v>884</v>
      </c>
      <c r="AC838">
        <v>2884</v>
      </c>
    </row>
    <row r="839" spans="1:29" x14ac:dyDescent="0.2">
      <c r="A839">
        <v>1017</v>
      </c>
      <c r="C839">
        <v>2902</v>
      </c>
      <c r="AA839">
        <v>530</v>
      </c>
      <c r="AC839">
        <v>2883</v>
      </c>
    </row>
    <row r="840" spans="1:29" x14ac:dyDescent="0.2">
      <c r="A840">
        <v>1018</v>
      </c>
      <c r="C840">
        <v>2929</v>
      </c>
      <c r="AA840">
        <v>834</v>
      </c>
      <c r="AC840">
        <v>2883</v>
      </c>
    </row>
    <row r="841" spans="1:29" x14ac:dyDescent="0.2">
      <c r="A841">
        <v>1019</v>
      </c>
      <c r="C841">
        <v>2910</v>
      </c>
      <c r="AA841">
        <v>1002</v>
      </c>
      <c r="AC841">
        <v>2883</v>
      </c>
    </row>
    <row r="842" spans="1:29" x14ac:dyDescent="0.2">
      <c r="A842">
        <v>1020</v>
      </c>
      <c r="C842">
        <v>2917</v>
      </c>
      <c r="AA842">
        <v>1040</v>
      </c>
      <c r="AC842">
        <v>2883</v>
      </c>
    </row>
    <row r="843" spans="1:29" x14ac:dyDescent="0.2">
      <c r="A843">
        <v>1021</v>
      </c>
      <c r="C843">
        <v>2911</v>
      </c>
      <c r="AA843">
        <v>378</v>
      </c>
      <c r="AC843">
        <v>2881</v>
      </c>
    </row>
    <row r="844" spans="1:29" x14ac:dyDescent="0.2">
      <c r="A844">
        <v>1022</v>
      </c>
      <c r="C844">
        <v>2895</v>
      </c>
      <c r="AA844">
        <v>427</v>
      </c>
      <c r="AC844">
        <v>2881</v>
      </c>
    </row>
    <row r="845" spans="1:29" x14ac:dyDescent="0.2">
      <c r="A845">
        <v>1023</v>
      </c>
      <c r="C845">
        <v>2949</v>
      </c>
      <c r="AA845">
        <v>867</v>
      </c>
      <c r="AC845">
        <v>2881</v>
      </c>
    </row>
    <row r="846" spans="1:29" x14ac:dyDescent="0.2">
      <c r="A846">
        <v>1024</v>
      </c>
      <c r="C846">
        <v>3018</v>
      </c>
      <c r="AA846">
        <v>1060</v>
      </c>
      <c r="AC846">
        <v>2881</v>
      </c>
    </row>
    <row r="847" spans="1:29" x14ac:dyDescent="0.2">
      <c r="A847">
        <v>1025</v>
      </c>
      <c r="C847">
        <v>2983</v>
      </c>
      <c r="AA847">
        <v>267</v>
      </c>
      <c r="AC847">
        <v>2880</v>
      </c>
    </row>
    <row r="848" spans="1:29" x14ac:dyDescent="0.2">
      <c r="A848">
        <v>1026</v>
      </c>
      <c r="C848">
        <v>2944</v>
      </c>
      <c r="AA848">
        <v>454</v>
      </c>
      <c r="AC848">
        <v>2880</v>
      </c>
    </row>
    <row r="849" spans="1:29" x14ac:dyDescent="0.2">
      <c r="A849">
        <v>1027</v>
      </c>
      <c r="C849">
        <v>3094</v>
      </c>
      <c r="AA849">
        <v>637</v>
      </c>
      <c r="AC849">
        <v>2880</v>
      </c>
    </row>
    <row r="850" spans="1:29" x14ac:dyDescent="0.2">
      <c r="A850">
        <v>1028</v>
      </c>
      <c r="C850">
        <v>2959</v>
      </c>
      <c r="AA850">
        <v>195</v>
      </c>
      <c r="AC850">
        <v>2879</v>
      </c>
    </row>
    <row r="851" spans="1:29" x14ac:dyDescent="0.2">
      <c r="A851">
        <v>1029</v>
      </c>
      <c r="C851">
        <v>2993</v>
      </c>
      <c r="AA851">
        <v>818</v>
      </c>
      <c r="AC851">
        <v>2879</v>
      </c>
    </row>
    <row r="852" spans="1:29" x14ac:dyDescent="0.2">
      <c r="A852">
        <v>1030</v>
      </c>
      <c r="C852">
        <v>2978</v>
      </c>
      <c r="AA852">
        <v>326</v>
      </c>
      <c r="AC852">
        <v>2878</v>
      </c>
    </row>
    <row r="853" spans="1:29" x14ac:dyDescent="0.2">
      <c r="A853">
        <v>1031</v>
      </c>
      <c r="C853">
        <v>2974</v>
      </c>
      <c r="AA853">
        <v>354</v>
      </c>
      <c r="AC853">
        <v>2878</v>
      </c>
    </row>
    <row r="854" spans="1:29" x14ac:dyDescent="0.2">
      <c r="A854">
        <v>1032</v>
      </c>
      <c r="C854">
        <v>2944</v>
      </c>
      <c r="AA854">
        <v>415</v>
      </c>
      <c r="AC854">
        <v>2878</v>
      </c>
    </row>
    <row r="855" spans="1:29" x14ac:dyDescent="0.2">
      <c r="A855">
        <v>1033</v>
      </c>
      <c r="C855">
        <v>2898</v>
      </c>
      <c r="AA855">
        <v>802</v>
      </c>
      <c r="AC855">
        <v>2878</v>
      </c>
    </row>
    <row r="856" spans="1:29" x14ac:dyDescent="0.2">
      <c r="A856">
        <v>1034</v>
      </c>
      <c r="C856">
        <v>3002</v>
      </c>
      <c r="AA856">
        <v>515</v>
      </c>
      <c r="AC856">
        <v>2877</v>
      </c>
    </row>
    <row r="857" spans="1:29" x14ac:dyDescent="0.2">
      <c r="A857">
        <v>1035</v>
      </c>
      <c r="C857">
        <v>2902</v>
      </c>
      <c r="AA857">
        <v>548</v>
      </c>
      <c r="AC857">
        <v>2876</v>
      </c>
    </row>
    <row r="858" spans="1:29" x14ac:dyDescent="0.2">
      <c r="A858">
        <v>1036</v>
      </c>
      <c r="C858">
        <v>2972</v>
      </c>
      <c r="AA858">
        <v>793</v>
      </c>
      <c r="AC858">
        <v>2876</v>
      </c>
    </row>
    <row r="859" spans="1:29" x14ac:dyDescent="0.2">
      <c r="A859">
        <v>1037</v>
      </c>
      <c r="C859">
        <v>2922</v>
      </c>
      <c r="AA859">
        <v>866</v>
      </c>
      <c r="AC859">
        <v>2876</v>
      </c>
    </row>
    <row r="860" spans="1:29" x14ac:dyDescent="0.2">
      <c r="A860">
        <v>1038</v>
      </c>
      <c r="C860">
        <v>2991</v>
      </c>
      <c r="AA860">
        <v>324</v>
      </c>
      <c r="AC860">
        <v>2875</v>
      </c>
    </row>
    <row r="861" spans="1:29" x14ac:dyDescent="0.2">
      <c r="A861">
        <v>1039</v>
      </c>
      <c r="C861">
        <v>2978</v>
      </c>
      <c r="AA861">
        <v>610</v>
      </c>
      <c r="AC861">
        <v>2874</v>
      </c>
    </row>
    <row r="862" spans="1:29" x14ac:dyDescent="0.2">
      <c r="A862">
        <v>1040</v>
      </c>
      <c r="C862">
        <v>2883</v>
      </c>
      <c r="AA862">
        <v>1117</v>
      </c>
      <c r="AC862">
        <v>2874</v>
      </c>
    </row>
    <row r="863" spans="1:29" x14ac:dyDescent="0.2">
      <c r="A863">
        <v>1041</v>
      </c>
      <c r="C863">
        <v>2951</v>
      </c>
      <c r="AA863">
        <v>444</v>
      </c>
      <c r="AC863">
        <v>2873</v>
      </c>
    </row>
    <row r="864" spans="1:29" x14ac:dyDescent="0.2">
      <c r="A864">
        <v>1042</v>
      </c>
      <c r="C864">
        <v>2924</v>
      </c>
      <c r="AA864">
        <v>566</v>
      </c>
      <c r="AC864">
        <v>2873</v>
      </c>
    </row>
    <row r="865" spans="1:29" x14ac:dyDescent="0.2">
      <c r="A865">
        <v>1043</v>
      </c>
      <c r="C865">
        <v>2865</v>
      </c>
      <c r="AA865">
        <v>682</v>
      </c>
      <c r="AC865">
        <v>2873</v>
      </c>
    </row>
    <row r="866" spans="1:29" x14ac:dyDescent="0.2">
      <c r="A866">
        <v>1044</v>
      </c>
      <c r="C866">
        <v>2971</v>
      </c>
      <c r="AA866">
        <v>815</v>
      </c>
      <c r="AC866">
        <v>2873</v>
      </c>
    </row>
    <row r="867" spans="1:29" x14ac:dyDescent="0.2">
      <c r="A867">
        <v>1045</v>
      </c>
      <c r="C867">
        <v>2971</v>
      </c>
      <c r="AA867">
        <v>969</v>
      </c>
      <c r="AC867">
        <v>2873</v>
      </c>
    </row>
    <row r="868" spans="1:29" x14ac:dyDescent="0.2">
      <c r="A868">
        <v>1046</v>
      </c>
      <c r="C868">
        <v>2921</v>
      </c>
      <c r="AA868">
        <v>225</v>
      </c>
      <c r="AC868">
        <v>2872</v>
      </c>
    </row>
    <row r="869" spans="1:29" x14ac:dyDescent="0.2">
      <c r="A869">
        <v>1047</v>
      </c>
      <c r="C869">
        <v>2893</v>
      </c>
      <c r="AA869">
        <v>257</v>
      </c>
      <c r="AC869">
        <v>2872</v>
      </c>
    </row>
    <row r="870" spans="1:29" x14ac:dyDescent="0.2">
      <c r="A870">
        <v>1048</v>
      </c>
      <c r="C870">
        <v>2957</v>
      </c>
      <c r="AA870">
        <v>976</v>
      </c>
      <c r="AC870">
        <v>2872</v>
      </c>
    </row>
    <row r="871" spans="1:29" x14ac:dyDescent="0.2">
      <c r="A871">
        <v>1049</v>
      </c>
      <c r="C871">
        <v>2994</v>
      </c>
      <c r="AA871">
        <v>230</v>
      </c>
      <c r="AC871">
        <v>2869</v>
      </c>
    </row>
    <row r="872" spans="1:29" x14ac:dyDescent="0.2">
      <c r="A872">
        <v>1050</v>
      </c>
      <c r="C872">
        <v>2903</v>
      </c>
      <c r="AA872">
        <v>820</v>
      </c>
      <c r="AC872">
        <v>2868</v>
      </c>
    </row>
    <row r="873" spans="1:29" x14ac:dyDescent="0.2">
      <c r="A873">
        <v>1051</v>
      </c>
      <c r="C873">
        <v>2889</v>
      </c>
      <c r="AA873">
        <v>965</v>
      </c>
      <c r="AC873">
        <v>2867</v>
      </c>
    </row>
    <row r="874" spans="1:29" x14ac:dyDescent="0.2">
      <c r="A874">
        <v>1052</v>
      </c>
      <c r="C874">
        <v>2974</v>
      </c>
      <c r="AA874">
        <v>1072</v>
      </c>
      <c r="AC874">
        <v>2866</v>
      </c>
    </row>
    <row r="875" spans="1:29" x14ac:dyDescent="0.2">
      <c r="A875">
        <v>1053</v>
      </c>
      <c r="C875">
        <v>2925</v>
      </c>
      <c r="AA875">
        <v>190</v>
      </c>
      <c r="AC875">
        <v>2865</v>
      </c>
    </row>
    <row r="876" spans="1:29" x14ac:dyDescent="0.2">
      <c r="A876">
        <v>1054</v>
      </c>
      <c r="C876">
        <v>2995</v>
      </c>
      <c r="AA876">
        <v>554</v>
      </c>
      <c r="AC876">
        <v>2865</v>
      </c>
    </row>
    <row r="877" spans="1:29" x14ac:dyDescent="0.2">
      <c r="A877">
        <v>1055</v>
      </c>
      <c r="C877">
        <v>2933</v>
      </c>
      <c r="AA877">
        <v>981</v>
      </c>
      <c r="AC877">
        <v>2865</v>
      </c>
    </row>
    <row r="878" spans="1:29" x14ac:dyDescent="0.2">
      <c r="A878">
        <v>1056</v>
      </c>
      <c r="C878">
        <v>2959</v>
      </c>
      <c r="AA878">
        <v>1043</v>
      </c>
      <c r="AC878">
        <v>2865</v>
      </c>
    </row>
    <row r="879" spans="1:29" x14ac:dyDescent="0.2">
      <c r="A879">
        <v>1057</v>
      </c>
      <c r="C879">
        <v>2966</v>
      </c>
      <c r="AA879">
        <v>191</v>
      </c>
      <c r="AC879">
        <v>2864</v>
      </c>
    </row>
    <row r="880" spans="1:29" x14ac:dyDescent="0.2">
      <c r="A880">
        <v>1058</v>
      </c>
      <c r="C880">
        <v>2979</v>
      </c>
      <c r="AA880">
        <v>206</v>
      </c>
      <c r="AC880">
        <v>2864</v>
      </c>
    </row>
    <row r="881" spans="1:29" x14ac:dyDescent="0.2">
      <c r="A881">
        <v>1059</v>
      </c>
      <c r="C881">
        <v>3021</v>
      </c>
      <c r="AA881">
        <v>241</v>
      </c>
      <c r="AC881">
        <v>2864</v>
      </c>
    </row>
    <row r="882" spans="1:29" x14ac:dyDescent="0.2">
      <c r="A882">
        <v>1060</v>
      </c>
      <c r="C882">
        <v>2881</v>
      </c>
      <c r="AA882">
        <v>258</v>
      </c>
      <c r="AC882">
        <v>2864</v>
      </c>
    </row>
    <row r="883" spans="1:29" x14ac:dyDescent="0.2">
      <c r="A883">
        <v>1061</v>
      </c>
      <c r="C883">
        <v>3068</v>
      </c>
      <c r="AA883">
        <v>417</v>
      </c>
      <c r="AC883">
        <v>2864</v>
      </c>
    </row>
    <row r="884" spans="1:29" x14ac:dyDescent="0.2">
      <c r="A884">
        <v>1062</v>
      </c>
      <c r="C884">
        <v>3014</v>
      </c>
      <c r="AA884">
        <v>770</v>
      </c>
      <c r="AC884">
        <v>2864</v>
      </c>
    </row>
    <row r="885" spans="1:29" x14ac:dyDescent="0.2">
      <c r="A885">
        <v>1063</v>
      </c>
      <c r="C885">
        <v>2939</v>
      </c>
      <c r="AA885">
        <v>991</v>
      </c>
      <c r="AC885">
        <v>2864</v>
      </c>
    </row>
    <row r="886" spans="1:29" x14ac:dyDescent="0.2">
      <c r="A886">
        <v>1064</v>
      </c>
      <c r="C886">
        <v>2961</v>
      </c>
      <c r="AA886">
        <v>273</v>
      </c>
      <c r="AC886">
        <v>2861</v>
      </c>
    </row>
    <row r="887" spans="1:29" x14ac:dyDescent="0.2">
      <c r="A887">
        <v>1065</v>
      </c>
      <c r="C887">
        <v>2972</v>
      </c>
      <c r="AA887">
        <v>756</v>
      </c>
      <c r="AC887">
        <v>2861</v>
      </c>
    </row>
    <row r="888" spans="1:29" x14ac:dyDescent="0.2">
      <c r="A888">
        <v>1066</v>
      </c>
      <c r="C888">
        <v>2957</v>
      </c>
      <c r="AA888">
        <v>1097</v>
      </c>
      <c r="AC888">
        <v>2861</v>
      </c>
    </row>
    <row r="889" spans="1:29" x14ac:dyDescent="0.2">
      <c r="A889">
        <v>1067</v>
      </c>
      <c r="C889">
        <v>2860</v>
      </c>
      <c r="AA889">
        <v>782</v>
      </c>
      <c r="AC889">
        <v>2860</v>
      </c>
    </row>
    <row r="890" spans="1:29" x14ac:dyDescent="0.2">
      <c r="A890">
        <v>1068</v>
      </c>
      <c r="C890">
        <v>2925</v>
      </c>
      <c r="AA890">
        <v>810</v>
      </c>
      <c r="AC890">
        <v>2860</v>
      </c>
    </row>
    <row r="891" spans="1:29" x14ac:dyDescent="0.2">
      <c r="A891">
        <v>1069</v>
      </c>
      <c r="C891">
        <v>2935</v>
      </c>
      <c r="AA891">
        <v>1067</v>
      </c>
      <c r="AC891">
        <v>2860</v>
      </c>
    </row>
    <row r="892" spans="1:29" x14ac:dyDescent="0.2">
      <c r="A892">
        <v>1070</v>
      </c>
      <c r="C892">
        <v>2916</v>
      </c>
      <c r="AA892">
        <v>1071</v>
      </c>
      <c r="AC892">
        <v>2860</v>
      </c>
    </row>
    <row r="893" spans="1:29" x14ac:dyDescent="0.2">
      <c r="A893">
        <v>1071</v>
      </c>
      <c r="C893">
        <v>2860</v>
      </c>
      <c r="AA893">
        <v>295</v>
      </c>
      <c r="AC893">
        <v>2859</v>
      </c>
    </row>
    <row r="894" spans="1:29" x14ac:dyDescent="0.2">
      <c r="A894">
        <v>1072</v>
      </c>
      <c r="C894">
        <v>2866</v>
      </c>
      <c r="AA894">
        <v>749</v>
      </c>
      <c r="AC894">
        <v>2859</v>
      </c>
    </row>
    <row r="895" spans="1:29" x14ac:dyDescent="0.2">
      <c r="A895">
        <v>1073</v>
      </c>
      <c r="C895">
        <v>2946</v>
      </c>
      <c r="AA895">
        <v>361</v>
      </c>
      <c r="AC895">
        <v>2858</v>
      </c>
    </row>
    <row r="896" spans="1:29" x14ac:dyDescent="0.2">
      <c r="A896">
        <v>1074</v>
      </c>
      <c r="C896">
        <v>3009</v>
      </c>
      <c r="AA896">
        <v>851</v>
      </c>
      <c r="AC896">
        <v>2858</v>
      </c>
    </row>
    <row r="897" spans="1:29" x14ac:dyDescent="0.2">
      <c r="A897">
        <v>1075</v>
      </c>
      <c r="C897">
        <v>2933</v>
      </c>
      <c r="AA897">
        <v>861</v>
      </c>
      <c r="AC897">
        <v>2858</v>
      </c>
    </row>
    <row r="898" spans="1:29" x14ac:dyDescent="0.2">
      <c r="A898">
        <v>1076</v>
      </c>
      <c r="C898">
        <v>2966</v>
      </c>
      <c r="AA898">
        <v>871</v>
      </c>
      <c r="AC898">
        <v>2858</v>
      </c>
    </row>
    <row r="899" spans="1:29" x14ac:dyDescent="0.2">
      <c r="A899">
        <v>1077</v>
      </c>
      <c r="C899">
        <v>2849</v>
      </c>
      <c r="AA899">
        <v>314</v>
      </c>
      <c r="AC899">
        <v>2856</v>
      </c>
    </row>
    <row r="900" spans="1:29" x14ac:dyDescent="0.2">
      <c r="A900">
        <v>1078</v>
      </c>
      <c r="C900">
        <v>2913</v>
      </c>
      <c r="AA900">
        <v>357</v>
      </c>
      <c r="AC900">
        <v>2856</v>
      </c>
    </row>
    <row r="901" spans="1:29" x14ac:dyDescent="0.2">
      <c r="A901">
        <v>1079</v>
      </c>
      <c r="C901">
        <v>2945</v>
      </c>
      <c r="AA901">
        <v>573</v>
      </c>
      <c r="AC901">
        <v>2856</v>
      </c>
    </row>
    <row r="902" spans="1:29" x14ac:dyDescent="0.2">
      <c r="A902">
        <v>1080</v>
      </c>
      <c r="C902">
        <v>2999</v>
      </c>
      <c r="AA902">
        <v>870</v>
      </c>
      <c r="AC902">
        <v>2856</v>
      </c>
    </row>
    <row r="903" spans="1:29" x14ac:dyDescent="0.2">
      <c r="A903">
        <v>1081</v>
      </c>
      <c r="C903">
        <v>3003</v>
      </c>
      <c r="AA903">
        <v>1107</v>
      </c>
      <c r="AC903">
        <v>2855</v>
      </c>
    </row>
    <row r="904" spans="1:29" x14ac:dyDescent="0.2">
      <c r="A904">
        <v>1082</v>
      </c>
      <c r="C904">
        <v>2948</v>
      </c>
      <c r="AA904">
        <v>211</v>
      </c>
      <c r="AC904">
        <v>2854</v>
      </c>
    </row>
    <row r="905" spans="1:29" x14ac:dyDescent="0.2">
      <c r="A905">
        <v>1083</v>
      </c>
      <c r="C905">
        <v>2911</v>
      </c>
      <c r="AA905">
        <v>597</v>
      </c>
      <c r="AC905">
        <v>2853</v>
      </c>
    </row>
    <row r="906" spans="1:29" x14ac:dyDescent="0.2">
      <c r="A906">
        <v>1084</v>
      </c>
      <c r="C906">
        <v>2944</v>
      </c>
      <c r="AA906">
        <v>360</v>
      </c>
      <c r="AC906">
        <v>2851</v>
      </c>
    </row>
    <row r="907" spans="1:29" x14ac:dyDescent="0.2">
      <c r="A907">
        <v>1085</v>
      </c>
      <c r="C907">
        <v>2975</v>
      </c>
      <c r="AA907">
        <v>677</v>
      </c>
      <c r="AC907">
        <v>2851</v>
      </c>
    </row>
    <row r="908" spans="1:29" x14ac:dyDescent="0.2">
      <c r="A908">
        <v>1086</v>
      </c>
      <c r="C908">
        <v>2904</v>
      </c>
      <c r="AA908">
        <v>561</v>
      </c>
      <c r="AC908">
        <v>2850</v>
      </c>
    </row>
    <row r="909" spans="1:29" x14ac:dyDescent="0.2">
      <c r="A909">
        <v>1087</v>
      </c>
      <c r="C909">
        <v>2994</v>
      </c>
      <c r="AA909">
        <v>719</v>
      </c>
      <c r="AC909">
        <v>2850</v>
      </c>
    </row>
    <row r="910" spans="1:29" x14ac:dyDescent="0.2">
      <c r="A910">
        <v>1088</v>
      </c>
      <c r="C910">
        <v>2913</v>
      </c>
      <c r="AA910">
        <v>265</v>
      </c>
      <c r="AC910">
        <v>2849</v>
      </c>
    </row>
    <row r="911" spans="1:29" x14ac:dyDescent="0.2">
      <c r="A911">
        <v>1089</v>
      </c>
      <c r="C911">
        <v>3018</v>
      </c>
      <c r="AA911">
        <v>1077</v>
      </c>
      <c r="AC911">
        <v>2849</v>
      </c>
    </row>
    <row r="912" spans="1:29" x14ac:dyDescent="0.2">
      <c r="A912">
        <v>1090</v>
      </c>
      <c r="C912">
        <v>2952</v>
      </c>
      <c r="AA912">
        <v>197</v>
      </c>
      <c r="AC912">
        <v>2847</v>
      </c>
    </row>
    <row r="913" spans="1:29" x14ac:dyDescent="0.2">
      <c r="A913">
        <v>1091</v>
      </c>
      <c r="C913">
        <v>2916</v>
      </c>
      <c r="AA913">
        <v>364</v>
      </c>
      <c r="AC913">
        <v>2847</v>
      </c>
    </row>
    <row r="914" spans="1:29" x14ac:dyDescent="0.2">
      <c r="A914">
        <v>1092</v>
      </c>
      <c r="C914">
        <v>2997</v>
      </c>
      <c r="AA914">
        <v>646</v>
      </c>
      <c r="AC914">
        <v>2847</v>
      </c>
    </row>
    <row r="915" spans="1:29" x14ac:dyDescent="0.2">
      <c r="A915">
        <v>1093</v>
      </c>
      <c r="C915">
        <v>2919</v>
      </c>
      <c r="AA915">
        <v>204</v>
      </c>
      <c r="AC915">
        <v>2846</v>
      </c>
    </row>
    <row r="916" spans="1:29" x14ac:dyDescent="0.2">
      <c r="A916">
        <v>1094</v>
      </c>
      <c r="C916">
        <v>2988</v>
      </c>
      <c r="AA916">
        <v>319</v>
      </c>
      <c r="AC916">
        <v>2846</v>
      </c>
    </row>
    <row r="917" spans="1:29" x14ac:dyDescent="0.2">
      <c r="A917">
        <v>1095</v>
      </c>
      <c r="C917">
        <v>2940</v>
      </c>
      <c r="AA917">
        <v>336</v>
      </c>
      <c r="AC917">
        <v>2846</v>
      </c>
    </row>
    <row r="918" spans="1:29" x14ac:dyDescent="0.2">
      <c r="A918">
        <v>1096</v>
      </c>
      <c r="C918">
        <v>2946</v>
      </c>
      <c r="AA918">
        <v>274</v>
      </c>
      <c r="AC918">
        <v>2842</v>
      </c>
    </row>
    <row r="919" spans="1:29" x14ac:dyDescent="0.2">
      <c r="A919">
        <v>1097</v>
      </c>
      <c r="C919">
        <v>2861</v>
      </c>
      <c r="AA919">
        <v>563</v>
      </c>
      <c r="AC919">
        <v>2842</v>
      </c>
    </row>
    <row r="920" spans="1:29" x14ac:dyDescent="0.2">
      <c r="A920">
        <v>1098</v>
      </c>
      <c r="C920">
        <v>2978</v>
      </c>
      <c r="AA920">
        <v>222</v>
      </c>
      <c r="AC920">
        <v>2841</v>
      </c>
    </row>
    <row r="921" spans="1:29" x14ac:dyDescent="0.2">
      <c r="A921">
        <v>1099</v>
      </c>
      <c r="C921">
        <v>2905</v>
      </c>
      <c r="AA921">
        <v>200</v>
      </c>
      <c r="AC921">
        <v>2834</v>
      </c>
    </row>
    <row r="922" spans="1:29" x14ac:dyDescent="0.2">
      <c r="A922">
        <v>1100</v>
      </c>
      <c r="C922">
        <v>2965</v>
      </c>
      <c r="AA922">
        <v>536</v>
      </c>
      <c r="AC922">
        <v>2832</v>
      </c>
    </row>
    <row r="923" spans="1:29" x14ac:dyDescent="0.2">
      <c r="A923">
        <v>1101</v>
      </c>
      <c r="C923">
        <v>2967</v>
      </c>
      <c r="AA923">
        <v>322</v>
      </c>
      <c r="AC923">
        <v>2829</v>
      </c>
    </row>
    <row r="924" spans="1:29" x14ac:dyDescent="0.2">
      <c r="A924">
        <v>1102</v>
      </c>
      <c r="C924">
        <v>2971</v>
      </c>
      <c r="AA924">
        <v>824</v>
      </c>
      <c r="AC924">
        <v>2829</v>
      </c>
    </row>
    <row r="925" spans="1:29" x14ac:dyDescent="0.2">
      <c r="A925">
        <v>1103</v>
      </c>
      <c r="C925">
        <v>2890</v>
      </c>
      <c r="AA925">
        <v>894</v>
      </c>
      <c r="AC925">
        <v>2828</v>
      </c>
    </row>
    <row r="926" spans="1:29" x14ac:dyDescent="0.2">
      <c r="A926">
        <v>1104</v>
      </c>
      <c r="C926">
        <v>2972</v>
      </c>
      <c r="AA926">
        <v>602</v>
      </c>
      <c r="AC926">
        <v>2824</v>
      </c>
    </row>
    <row r="927" spans="1:29" x14ac:dyDescent="0.2">
      <c r="A927">
        <v>1105</v>
      </c>
      <c r="C927">
        <v>2997</v>
      </c>
      <c r="AA927">
        <v>925</v>
      </c>
      <c r="AC927">
        <v>2824</v>
      </c>
    </row>
    <row r="928" spans="1:29" x14ac:dyDescent="0.2">
      <c r="A928">
        <v>1106</v>
      </c>
      <c r="C928">
        <v>2976</v>
      </c>
      <c r="AA928">
        <v>1000</v>
      </c>
      <c r="AC928">
        <v>2824</v>
      </c>
    </row>
    <row r="929" spans="1:29" x14ac:dyDescent="0.2">
      <c r="A929">
        <v>1107</v>
      </c>
      <c r="C929">
        <v>2855</v>
      </c>
      <c r="AA929">
        <v>202</v>
      </c>
      <c r="AC929">
        <v>2810</v>
      </c>
    </row>
    <row r="930" spans="1:29" x14ac:dyDescent="0.2">
      <c r="A930">
        <v>1108</v>
      </c>
      <c r="C930">
        <v>2905</v>
      </c>
      <c r="AA930">
        <v>255</v>
      </c>
      <c r="AC930">
        <v>2798</v>
      </c>
    </row>
    <row r="931" spans="1:29" x14ac:dyDescent="0.2">
      <c r="A931">
        <v>1109</v>
      </c>
      <c r="C931">
        <v>2985</v>
      </c>
    </row>
    <row r="932" spans="1:29" x14ac:dyDescent="0.2">
      <c r="A932">
        <v>1110</v>
      </c>
      <c r="C932">
        <v>2910</v>
      </c>
    </row>
    <row r="933" spans="1:29" x14ac:dyDescent="0.2">
      <c r="A933">
        <v>1111</v>
      </c>
      <c r="C933">
        <v>2960</v>
      </c>
    </row>
    <row r="934" spans="1:29" x14ac:dyDescent="0.2">
      <c r="A934">
        <v>1112</v>
      </c>
      <c r="C934">
        <v>2975</v>
      </c>
    </row>
    <row r="935" spans="1:29" x14ac:dyDescent="0.2">
      <c r="A935">
        <v>1113</v>
      </c>
      <c r="C935">
        <v>2963</v>
      </c>
    </row>
    <row r="936" spans="1:29" x14ac:dyDescent="0.2">
      <c r="A936">
        <v>1114</v>
      </c>
      <c r="C936">
        <v>2961</v>
      </c>
    </row>
    <row r="937" spans="1:29" x14ac:dyDescent="0.2">
      <c r="A937">
        <v>1115</v>
      </c>
      <c r="C937">
        <v>2986</v>
      </c>
    </row>
    <row r="938" spans="1:29" x14ac:dyDescent="0.2">
      <c r="A938">
        <v>1116</v>
      </c>
      <c r="C938">
        <v>3058</v>
      </c>
    </row>
    <row r="939" spans="1:29" x14ac:dyDescent="0.2">
      <c r="A939">
        <v>1117</v>
      </c>
      <c r="C939">
        <v>2874</v>
      </c>
    </row>
    <row r="940" spans="1:29" x14ac:dyDescent="0.2">
      <c r="A940">
        <v>1118</v>
      </c>
      <c r="C940">
        <v>2974</v>
      </c>
    </row>
  </sheetData>
  <sortState xmlns:xlrd2="http://schemas.microsoft.com/office/spreadsheetml/2017/richdata2" ref="AA1:AC940">
    <sortCondition descending="1" ref="AC1:AC940"/>
  </sortState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D5B3A5888FBC44BA5754E078FF1146" ma:contentTypeVersion="5" ma:contentTypeDescription="Create a new document." ma:contentTypeScope="" ma:versionID="9116ddb35e50394fa0a3df3fd210287f">
  <xsd:schema xmlns:xsd="http://www.w3.org/2001/XMLSchema" xmlns:xs="http://www.w3.org/2001/XMLSchema" xmlns:p="http://schemas.microsoft.com/office/2006/metadata/properties" xmlns:ns3="2bdbe104-2da3-48ca-98e8-8b808e5e2e4c" xmlns:ns4="3e8edd38-fd5d-4e65-ba6c-702e9200de57" targetNamespace="http://schemas.microsoft.com/office/2006/metadata/properties" ma:root="true" ma:fieldsID="0ba58ddb0d75727c25fb039351f58bb8" ns3:_="" ns4:_="">
    <xsd:import namespace="2bdbe104-2da3-48ca-98e8-8b808e5e2e4c"/>
    <xsd:import namespace="3e8edd38-fd5d-4e65-ba6c-702e9200de5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be104-2da3-48ca-98e8-8b808e5e2e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edd38-fd5d-4e65-ba6c-702e9200de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6D6097-9479-4BB4-97D4-FE96B57251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E1EA9B-BAE0-4D9C-9E60-C7A98B6B74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be104-2da3-48ca-98e8-8b808e5e2e4c"/>
    <ds:schemaRef ds:uri="3e8edd38-fd5d-4e65-ba6c-702e9200de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E8131D-7A12-4179-B708-88E12AD1A840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3e8edd38-fd5d-4e65-ba6c-702e9200de57"/>
    <ds:schemaRef ds:uri="http://purl.org/dc/elements/1.1/"/>
    <ds:schemaRef ds:uri="http://purl.org/dc/terms/"/>
    <ds:schemaRef ds:uri="http://schemas.openxmlformats.org/package/2006/metadata/core-properties"/>
    <ds:schemaRef ds:uri="2bdbe104-2da3-48ca-98e8-8b808e5e2e4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Helium</vt:lpstr>
      <vt:lpstr>hydrogen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MSE110 LAB</dc:creator>
  <cp:keywords/>
  <dc:description/>
  <cp:lastModifiedBy>Cieran Wong</cp:lastModifiedBy>
  <cp:revision/>
  <dcterms:created xsi:type="dcterms:W3CDTF">2022-09-06T18:50:25Z</dcterms:created>
  <dcterms:modified xsi:type="dcterms:W3CDTF">2022-09-17T07:14:35Z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0x0101001CD5B3A5888FBC44BA5754E078FF1146</vt:lpwstr>
  </property>
</Properties>
</file>