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<sst xmlns="http://schemas.openxmlformats.org/spreadsheetml/2006/main" count="6" uniqueCount="6">
  <si>
    <t>Programming</t>
  </si>
  <si>
    <t>Other</t>
  </si>
  <si>
    <t>Mathematics</t>
  </si>
  <si>
    <t>Physics</t>
  </si>
  <si>
    <t>Date</t>
  </si>
  <si>
    <t>Total(hours)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</si>
</sst>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"/>
  <sheetViews>
    <sheetView tabSelected="1" workbookViewId="0">
      <selection activeCell="F16" sqref="F16"/>
    </sheetView>
  </sheetViews>
  <sheetFormatPr defaultRowHeight="15" x14ac:dyDescent="0.25"/>
  <cols>
    <col min="1" max="1" width="9.140625" style="1"/>
    <col min="2" max="10" width="18.140625" style="1" customWidth="1"/>
    <col min="11" max="11" width="11.85546875" style="1" bestFit="1" customWidth="1"/>
    <col min="12" max="16384" width="9.140625" style="1"/>
  </cols>
  <sheetData>
    <row r="2" spans="2:11" x14ac:dyDescent="0.25">
      <c r="B2" s="3" t="s">
        <v>4</v>
      </c>
      <c r="C2" s="2" t="s">
        <v>3</v>
      </c>
      <c r="D2" s="2"/>
      <c r="E2" s="2" t="s">
        <v>2</v>
      </c>
      <c r="F2" s="2"/>
      <c r="G2" s="2" t="s">
        <v>0</v>
      </c>
      <c r="H2" s="2"/>
      <c r="I2" s="2" t="s">
        <v>1</v>
      </c>
      <c r="J2" s="2"/>
      <c r="K2" s="3" t="s">
        <v>5</v>
      </c>
    </row>
    <row r="3" spans="2:11" x14ac:dyDescent="0.25">
      <c r="B3" s="4">
        <v>43442</v>
      </c>
      <c r="C3" s="3"/>
      <c r="D3" s="3"/>
      <c r="E3" s="3"/>
      <c r="F3" s="3"/>
      <c r="G3" s="3"/>
      <c r="H3" s="3"/>
      <c r="I3" s="3"/>
      <c r="J3" s="3"/>
      <c r="K3" s="3">
        <f>SUM(D3,F3,H3,J3)</f>
        <v>0</v>
      </c>
    </row>
  </sheetData>
  <mergeCells count="4"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2018-12-08T16:27:10Z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foLevel">
    <vt:lpwstr>C0</vt:lpwstr>
  </property>
  <property fmtid="{D5CDD505-2E9C-101B-9397-08002B2CF9AE}" pid="3" name="DocInfoOwner">
    <vt:lpwstr>Ciprian Rosu</vt:lpwstr>
  </property>
  <property fmtid="{D5CDD505-2E9C-101B-9397-08002B2CF9AE}" pid="4" name="DocInfoData1">
    <vt:lpwstr>KABMAGEAbgBnAHUAYQBnAGUAPQBlAG4AdQB8AEwAZQB2AGUAbAA9ADAAfABEAGEAdABlAD0AMgAwADEAOAAxADIAMAA4AHwATwB3AG4AZQByAD0AQwBpAHAAcgBpAGEAbgAgAFIAbwBzAHUAfABIAGEAcwBSAGUAYwBsAGEAcwBzAGkAZgA9AEYAYQBsAHMAZQB8AE4A</vt:lpwstr>
  </property>
  <property fmtid="{D5CDD505-2E9C-101B-9397-08002B2CF9AE}" pid="5" name="DocInfoData2">
    <vt:lpwstr>ZQB3AEwAZQB2AGUAbAA9ADEAfABOAGUAdwBFAHYAZQBuAHQAPQB8AFAAbwBzAGkAdABpAG8AbgA9ADEAMwB8AE0AYQByAGcAaQBuAD0ANwAwAHwAUAByAGkAbgB0AFAAbwBzAGkAdABpAG8AbgA9ADEAMQB8AFAAcgBpAG4AdABGAGwAYQBnAHMAPQBOAFkAWQB8AFUA</vt:lpwstr>
  </property>
  <property fmtid="{D5CDD505-2E9C-101B-9397-08002B2CF9AE}" pid="6" name="DocInfoData3">
    <vt:lpwstr>cwBlAFIAZQBjAGkAcABpAGUAbgB0AHMAPQBGAGEAbABzAGUAfABVAHMAZQBXAGEAdABlAHIATQBhAHIAawA9AEYAYQBsAHMAZQB8AFcAYQB0AGUAcgBUAHkAcABlAD0AMQB8AFcAYQB0AGUAcgBUAGUAeAB0AD0AfABSAGUAYwBpAHAAaQBlAG4AdABzAD0AfABSAGUA</vt:lpwstr>
  </property>
  <property fmtid="{D5CDD505-2E9C-101B-9397-08002B2CF9AE}" pid="7" name="DocInfoData4">
    <vt:lpwstr>YwBpAHAAaQBlAG4AdABzAEMAbwBkAGUAPQAwADAAMAAwADAAMAAwADAAfABDAHUAcwB0AG8AbQA9ACkA</vt:lpwstr>
  </property>
  <property fmtid="{D5CDD505-2E9C-101B-9397-08002B2CF9AE}" pid="8" name="DocInfoVersion">
    <vt:lpwstr>3.01.332</vt:lpwstr>
  </property>
</Properties>
</file>