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University/INF-354/primer_parcial/ejercicio_1/"/>
    </mc:Choice>
  </mc:AlternateContent>
  <xr:revisionPtr revIDLastSave="0" documentId="8_{CB2C1403-72B6-0047-B17B-DC2148C0F17A}" xr6:coauthVersionLast="45" xr6:coauthVersionMax="45" xr10:uidLastSave="{00000000-0000-0000-0000-000000000000}"/>
  <bookViews>
    <workbookView xWindow="5180" yWindow="1800" windowWidth="28040" windowHeight="17440" xr2:uid="{A0DBB2BA-9479-AE42-9787-43F6B4BFAAB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9" i="1"/>
  <c r="C8" i="1"/>
  <c r="C3" i="1"/>
  <c r="C4" i="1"/>
  <c r="C5" i="1"/>
  <c r="C6" i="1"/>
  <c r="C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<sst xmlns="http://schemas.openxmlformats.org/spreadsheetml/2006/main" count="4" uniqueCount="4">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</sst>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42CD-FC8D-384E-A5D7-84F776272C52}">
  <dimension ref="A1:D31"/>
  <sheetViews>
    <sheetView tabSelected="1" zoomScale="150" workbookViewId="0">
      <selection activeCell="J12" sqref="J12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8</v>
      </c>
      <c r="B2" t="str">
        <f>DEC2BIN(A2,8)</f>
        <v>00001000</v>
      </c>
      <c r="C2" t="str">
        <f>DEC2OCT(A2,8)</f>
        <v>00000010</v>
      </c>
      <c r="D2" t="str">
        <f>DEC2HEX(A2,8)</f>
        <v>00000008</v>
      </c>
    </row>
    <row r="3" spans="1:4" x14ac:dyDescent="0.2">
      <c r="A3">
        <v>12</v>
      </c>
      <c r="B3" t="str">
        <f t="shared" ref="B3:B31" si="0">DEC2BIN(A3,8)</f>
        <v>00001100</v>
      </c>
      <c r="C3" t="str">
        <f t="shared" ref="C3:C31" si="1">DEC2OCT(A3,8)</f>
        <v>00000014</v>
      </c>
      <c r="D3" t="str">
        <f t="shared" ref="D3:D31" si="2">DEC2HEX(A3,8)</f>
        <v>0000000C</v>
      </c>
    </row>
    <row r="4" spans="1:4" x14ac:dyDescent="0.2">
      <c r="A4">
        <v>2</v>
      </c>
      <c r="B4" t="str">
        <f t="shared" si="0"/>
        <v>00000010</v>
      </c>
      <c r="C4" t="str">
        <f t="shared" si="1"/>
        <v>00000002</v>
      </c>
      <c r="D4" t="str">
        <f t="shared" si="2"/>
        <v>00000002</v>
      </c>
    </row>
    <row r="5" spans="1:4" x14ac:dyDescent="0.2">
      <c r="A5">
        <v>5</v>
      </c>
      <c r="B5" t="str">
        <f t="shared" si="0"/>
        <v>00000101</v>
      </c>
      <c r="C5" t="str">
        <f t="shared" si="1"/>
        <v>00000005</v>
      </c>
      <c r="D5" t="str">
        <f t="shared" si="2"/>
        <v>00000005</v>
      </c>
    </row>
    <row r="6" spans="1:4" x14ac:dyDescent="0.2">
      <c r="A6">
        <v>6</v>
      </c>
      <c r="B6" t="str">
        <f t="shared" si="0"/>
        <v>00000110</v>
      </c>
      <c r="C6" t="str">
        <f t="shared" si="1"/>
        <v>00000006</v>
      </c>
      <c r="D6" t="str">
        <f t="shared" si="2"/>
        <v>00000006</v>
      </c>
    </row>
    <row r="7" spans="1:4" x14ac:dyDescent="0.2">
      <c r="A7">
        <v>9</v>
      </c>
      <c r="B7" t="str">
        <f t="shared" si="0"/>
        <v>00001001</v>
      </c>
      <c r="C7" t="str">
        <f t="shared" si="1"/>
        <v>00000011</v>
      </c>
      <c r="D7" t="str">
        <f t="shared" si="2"/>
        <v>00000009</v>
      </c>
    </row>
    <row r="8" spans="1:4" x14ac:dyDescent="0.2">
      <c r="A8">
        <v>16</v>
      </c>
      <c r="B8" t="str">
        <f t="shared" si="0"/>
        <v>00010000</v>
      </c>
      <c r="C8" t="str">
        <f t="shared" si="1"/>
        <v>00000020</v>
      </c>
      <c r="D8" t="str">
        <f t="shared" si="2"/>
        <v>00000010</v>
      </c>
    </row>
    <row r="9" spans="1:4" x14ac:dyDescent="0.2">
      <c r="A9">
        <v>8</v>
      </c>
      <c r="B9" t="str">
        <f t="shared" si="0"/>
        <v>00001000</v>
      </c>
      <c r="C9" t="str">
        <f t="shared" si="1"/>
        <v>00000010</v>
      </c>
      <c r="D9" t="str">
        <f t="shared" si="2"/>
        <v>00000008</v>
      </c>
    </row>
    <row r="10" spans="1:4" x14ac:dyDescent="0.2">
      <c r="B10" t="str">
        <f t="shared" si="0"/>
        <v>00000000</v>
      </c>
      <c r="C10" t="str">
        <f t="shared" si="1"/>
        <v>00000000</v>
      </c>
      <c r="D10" t="str">
        <f t="shared" si="2"/>
        <v>00000000</v>
      </c>
    </row>
    <row r="11" spans="1:4" x14ac:dyDescent="0.2">
      <c r="B11" t="str">
        <f t="shared" si="0"/>
        <v>00000000</v>
      </c>
      <c r="C11" t="str">
        <f t="shared" si="1"/>
        <v>00000000</v>
      </c>
      <c r="D11" t="str">
        <f t="shared" si="2"/>
        <v>00000000</v>
      </c>
    </row>
    <row r="12" spans="1:4" x14ac:dyDescent="0.2">
      <c r="B12" t="str">
        <f t="shared" si="0"/>
        <v>00000000</v>
      </c>
      <c r="C12" t="str">
        <f t="shared" si="1"/>
        <v>00000000</v>
      </c>
      <c r="D12" t="str">
        <f t="shared" si="2"/>
        <v>00000000</v>
      </c>
    </row>
    <row r="13" spans="1:4" x14ac:dyDescent="0.2">
      <c r="B13" t="str">
        <f t="shared" si="0"/>
        <v>00000000</v>
      </c>
      <c r="C13" t="str">
        <f t="shared" si="1"/>
        <v>00000000</v>
      </c>
      <c r="D13" t="str">
        <f t="shared" si="2"/>
        <v>00000000</v>
      </c>
    </row>
    <row r="14" spans="1:4" x14ac:dyDescent="0.2">
      <c r="B14" t="str">
        <f t="shared" si="0"/>
        <v>00000000</v>
      </c>
      <c r="C14" t="str">
        <f t="shared" si="1"/>
        <v>00000000</v>
      </c>
      <c r="D14" t="str">
        <f t="shared" si="2"/>
        <v>00000000</v>
      </c>
    </row>
    <row r="15" spans="1:4" x14ac:dyDescent="0.2">
      <c r="B15" t="str">
        <f t="shared" si="0"/>
        <v>00000000</v>
      </c>
      <c r="C15" t="str">
        <f t="shared" si="1"/>
        <v>00000000</v>
      </c>
      <c r="D15" t="str">
        <f t="shared" si="2"/>
        <v>00000000</v>
      </c>
    </row>
    <row r="16" spans="1:4" x14ac:dyDescent="0.2">
      <c r="B16" t="str">
        <f t="shared" si="0"/>
        <v>00000000</v>
      </c>
      <c r="C16" t="str">
        <f t="shared" si="1"/>
        <v>00000000</v>
      </c>
      <c r="D16" t="str">
        <f t="shared" si="2"/>
        <v>00000000</v>
      </c>
    </row>
    <row r="17" spans="2:4" x14ac:dyDescent="0.2">
      <c r="B17" t="str">
        <f t="shared" si="0"/>
        <v>00000000</v>
      </c>
      <c r="C17" t="str">
        <f t="shared" si="1"/>
        <v>00000000</v>
      </c>
      <c r="D17" t="str">
        <f t="shared" si="2"/>
        <v>00000000</v>
      </c>
    </row>
    <row r="18" spans="2:4" x14ac:dyDescent="0.2">
      <c r="B18" t="str">
        <f t="shared" si="0"/>
        <v>00000000</v>
      </c>
      <c r="C18" t="str">
        <f t="shared" si="1"/>
        <v>00000000</v>
      </c>
      <c r="D18" t="str">
        <f t="shared" si="2"/>
        <v>00000000</v>
      </c>
    </row>
    <row r="19" spans="2:4" x14ac:dyDescent="0.2">
      <c r="B19" t="str">
        <f t="shared" si="0"/>
        <v>00000000</v>
      </c>
      <c r="C19" t="str">
        <f t="shared" si="1"/>
        <v>00000000</v>
      </c>
      <c r="D19" t="str">
        <f t="shared" si="2"/>
        <v>00000000</v>
      </c>
    </row>
    <row r="20" spans="2:4" x14ac:dyDescent="0.2">
      <c r="B20" t="str">
        <f t="shared" si="0"/>
        <v>00000000</v>
      </c>
      <c r="C20" t="str">
        <f t="shared" si="1"/>
        <v>00000000</v>
      </c>
      <c r="D20" t="str">
        <f t="shared" si="2"/>
        <v>00000000</v>
      </c>
    </row>
    <row r="21" spans="2:4" x14ac:dyDescent="0.2">
      <c r="B21" t="str">
        <f t="shared" si="0"/>
        <v>00000000</v>
      </c>
      <c r="C21" t="str">
        <f t="shared" si="1"/>
        <v>00000000</v>
      </c>
      <c r="D21" t="str">
        <f t="shared" si="2"/>
        <v>00000000</v>
      </c>
    </row>
    <row r="22" spans="2:4" x14ac:dyDescent="0.2">
      <c r="B22" t="str">
        <f t="shared" si="0"/>
        <v>00000000</v>
      </c>
      <c r="C22" t="str">
        <f t="shared" si="1"/>
        <v>00000000</v>
      </c>
      <c r="D22" t="str">
        <f t="shared" si="2"/>
        <v>00000000</v>
      </c>
    </row>
    <row r="23" spans="2:4" x14ac:dyDescent="0.2">
      <c r="B23" t="str">
        <f t="shared" si="0"/>
        <v>00000000</v>
      </c>
      <c r="C23" t="str">
        <f t="shared" si="1"/>
        <v>00000000</v>
      </c>
      <c r="D23" t="str">
        <f t="shared" si="2"/>
        <v>00000000</v>
      </c>
    </row>
    <row r="24" spans="2:4" x14ac:dyDescent="0.2">
      <c r="B24" t="str">
        <f t="shared" si="0"/>
        <v>00000000</v>
      </c>
      <c r="C24" t="str">
        <f t="shared" si="1"/>
        <v>00000000</v>
      </c>
      <c r="D24" t="str">
        <f t="shared" si="2"/>
        <v>00000000</v>
      </c>
    </row>
    <row r="25" spans="2:4" x14ac:dyDescent="0.2">
      <c r="B25" t="str">
        <f t="shared" si="0"/>
        <v>00000000</v>
      </c>
      <c r="C25" t="str">
        <f t="shared" si="1"/>
        <v>00000000</v>
      </c>
      <c r="D25" t="str">
        <f t="shared" si="2"/>
        <v>00000000</v>
      </c>
    </row>
    <row r="26" spans="2:4" x14ac:dyDescent="0.2">
      <c r="B26" t="str">
        <f t="shared" si="0"/>
        <v>00000000</v>
      </c>
      <c r="C26" t="str">
        <f t="shared" si="1"/>
        <v>00000000</v>
      </c>
      <c r="D26" t="str">
        <f t="shared" si="2"/>
        <v>00000000</v>
      </c>
    </row>
    <row r="27" spans="2:4" x14ac:dyDescent="0.2">
      <c r="B27" t="str">
        <f t="shared" si="0"/>
        <v>00000000</v>
      </c>
      <c r="C27" t="str">
        <f t="shared" si="1"/>
        <v>00000000</v>
      </c>
      <c r="D27" t="str">
        <f t="shared" si="2"/>
        <v>00000000</v>
      </c>
    </row>
    <row r="28" spans="2:4" x14ac:dyDescent="0.2">
      <c r="B28" t="str">
        <f t="shared" si="0"/>
        <v>00000000</v>
      </c>
      <c r="C28" t="str">
        <f t="shared" si="1"/>
        <v>00000000</v>
      </c>
      <c r="D28" t="str">
        <f t="shared" si="2"/>
        <v>00000000</v>
      </c>
    </row>
    <row r="29" spans="2:4" x14ac:dyDescent="0.2">
      <c r="B29" t="str">
        <f t="shared" si="0"/>
        <v>00000000</v>
      </c>
      <c r="C29" t="str">
        <f t="shared" si="1"/>
        <v>00000000</v>
      </c>
      <c r="D29" t="str">
        <f t="shared" si="2"/>
        <v>00000000</v>
      </c>
    </row>
    <row r="30" spans="2:4" x14ac:dyDescent="0.2">
      <c r="B30" t="str">
        <f t="shared" si="0"/>
        <v>00000000</v>
      </c>
      <c r="C30" t="str">
        <f t="shared" si="1"/>
        <v>00000000</v>
      </c>
      <c r="D30" t="str">
        <f t="shared" si="2"/>
        <v>00000000</v>
      </c>
    </row>
    <row r="31" spans="2:4" x14ac:dyDescent="0.2">
      <c r="B31" t="str">
        <f t="shared" si="0"/>
        <v>00000000</v>
      </c>
      <c r="C31" t="str">
        <f t="shared" si="1"/>
        <v>00000000</v>
      </c>
      <c r="D31" t="str">
        <f t="shared" si="2"/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2024-10-05T02:29:45Z</dcterms:created>
  <dcterms:modified xsi:type="dcterms:W3CDTF">2024-10-05T02:32:39Z</dcterms:modified>
</cp:coreProperties>
</file>