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xr:revisionPtr revIDLastSave="0" documentId="13_ncr:1_{53CCED61-6040-4529-AD6D-A96DEA519D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<sst xmlns="http://schemas.openxmlformats.org/spreadsheetml/2006/main" count="24" uniqueCount="20">
  <si>
    <t>Total earnings</t>
  </si>
  <si>
    <t>TOTAL</t>
  </si>
  <si>
    <t>Office 365</t>
  </si>
  <si>
    <t>Cleaning</t>
  </si>
  <si>
    <t>Internet</t>
  </si>
  <si>
    <t>Telefony</t>
  </si>
  <si>
    <t>Datki</t>
  </si>
  <si>
    <t>Gaz</t>
  </si>
  <si>
    <t>Żywność</t>
  </si>
  <si>
    <t>Paliwo</t>
  </si>
  <si>
    <t>Data</t>
  </si>
  <si>
    <t>Rachunki</t>
  </si>
  <si>
    <t>1-ego</t>
  </si>
  <si>
    <t>Czynsz mieszkaniowy</t>
  </si>
  <si>
    <t>Czynsz (mieszkanie)</t>
  </si>
  <si>
    <t>19-ego</t>
  </si>
  <si>
    <t>Woda (ten sam miesiąc co prąd)</t>
  </si>
  <si>
    <t>Prąd (ten sam miesiąc co woda)</t>
  </si>
  <si>
    <t>23.09.22 (co 2 miesiące)</t>
  </si>
  <si>
    <t>26.09.22 (co 2 miesiące)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</si>
</sst>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/>
    </xf>
    <xf numFmtId="16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164" fontId="0" fillId="0" borderId="0" xfId="0" applyNumberForma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11" fillId="0" borderId="0" xfId="0" applyFont="1">
      <alignment vertical="center"/>
    </xf>
    <xf numFmtId="0" fontId="2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E8" sqref="E8"/>
    </sheetView>
  </sheetViews>
  <sheetFormatPr defaultColWidth="9.109375" defaultRowHeight="14.4"/>
  <cols>
    <col min="1" max="1" width="28.21875" customWidth="1"/>
    <col min="2" max="2" width="9.77734375" bestFit="1" customWidth="1"/>
    <col min="4" max="4" width="22.109375" customWidth="1"/>
    <col min="6" max="6" width="14.109375" customWidth="1"/>
    <col min="7" max="7" width="11.5546875" customWidth="1"/>
    <col min="10" max="10" width="20.5546875" customWidth="1"/>
  </cols>
  <sheetData>
    <row r="1" spans="1:10">
      <c r="A1" s="19" t="s">
        <v>11</v>
      </c>
      <c r="B1" s="20"/>
      <c r="C1" s="20"/>
      <c r="D1" s="20"/>
      <c r="E1" s="1"/>
      <c r="F1" s="1"/>
      <c r="G1" s="1"/>
    </row>
    <row r="2" spans="1:10">
      <c r="B2" s="2"/>
      <c r="D2" s="15" t="s">
        <v>10</v>
      </c>
      <c r="F2" s="16"/>
      <c r="G2" s="3"/>
      <c r="J2" s="3" t="s">
        <v>0</v>
      </c>
    </row>
    <row r="3" spans="1:10">
      <c r="A3" s="4" t="s">
        <v>14</v>
      </c>
      <c r="B3">
        <v>1300</v>
      </c>
      <c r="C3" s="8"/>
      <c r="D3" s="13" t="s">
        <v>12</v>
      </c>
      <c r="G3" s="2"/>
    </row>
    <row r="4" spans="1:10">
      <c r="A4" s="13" t="s">
        <v>4</v>
      </c>
      <c r="B4">
        <v>50</v>
      </c>
      <c r="C4" s="8"/>
      <c r="D4" s="13" t="s">
        <v>12</v>
      </c>
    </row>
    <row r="5" spans="1:10">
      <c r="A5" s="18" t="s">
        <v>16</v>
      </c>
      <c r="B5">
        <v>196</v>
      </c>
      <c r="C5" s="7"/>
      <c r="D5" t="s">
        <v>19</v>
      </c>
      <c r="J5" s="6"/>
    </row>
    <row r="6" spans="1:10">
      <c r="A6" s="13" t="s">
        <v>5</v>
      </c>
      <c r="B6">
        <v>60</v>
      </c>
      <c r="C6" s="8"/>
      <c r="D6" s="4" t="s">
        <v>15</v>
      </c>
    </row>
    <row r="7" spans="1:10">
      <c r="A7" s="14" t="s">
        <v>6</v>
      </c>
      <c r="B7">
        <v>150</v>
      </c>
      <c r="C7" s="7"/>
      <c r="D7" t="s">
        <v>12</v>
      </c>
    </row>
    <row r="8" spans="1:10">
      <c r="A8" s="13" t="s">
        <v>7</v>
      </c>
      <c r="B8">
        <v>27</v>
      </c>
      <c r="C8" s="8"/>
      <c r="D8" s="4" t="s">
        <v>12</v>
      </c>
    </row>
    <row r="9" spans="1:10">
      <c r="A9" s="13" t="s">
        <v>17</v>
      </c>
      <c r="B9">
        <v>151</v>
      </c>
      <c r="C9" s="8"/>
      <c r="D9" s="4" t="s">
        <v>18</v>
      </c>
    </row>
    <row r="10" spans="1:10">
      <c r="A10" s="12" t="s">
        <v>2</v>
      </c>
      <c r="C10" s="12"/>
      <c r="D10" s="11"/>
    </row>
    <row r="11" spans="1:10">
      <c r="A11" s="13" t="s">
        <v>8</v>
      </c>
      <c r="B11">
        <v>1000</v>
      </c>
      <c r="C11" s="8"/>
      <c r="D11" s="4"/>
    </row>
    <row r="12" spans="1:10">
      <c r="A12" s="17" t="s">
        <v>9</v>
      </c>
      <c r="B12" s="17">
        <v>350</v>
      </c>
      <c r="C12" s="8"/>
      <c r="D12" s="4"/>
    </row>
    <row r="13" spans="1:10">
      <c r="A13" s="13" t="s">
        <v>3</v>
      </c>
      <c r="C13" s="8"/>
      <c r="D13" s="4"/>
    </row>
    <row r="14" spans="1:10">
      <c r="A14" s="13" t="s">
        <v>13</v>
      </c>
      <c r="B14" s="13">
        <v>274</v>
      </c>
      <c r="C14" s="13"/>
      <c r="D14" s="13" t="s">
        <v>12</v>
      </c>
    </row>
    <row r="15" spans="1:10">
      <c r="A15" s="5"/>
      <c r="C15" s="7"/>
      <c r="D15" s="5"/>
    </row>
    <row r="16" spans="1:10">
      <c r="A16" s="4"/>
      <c r="C16" s="8"/>
      <c r="D16" s="4"/>
    </row>
    <row r="17" spans="1:4">
      <c r="A17" s="4"/>
      <c r="C17" s="4"/>
      <c r="D17" s="4"/>
    </row>
    <row r="18" spans="1:4">
      <c r="A18" s="9"/>
      <c r="C18" s="10"/>
      <c r="D18" s="9"/>
    </row>
    <row r="20" spans="1:4">
      <c r="A20" s="3" t="s">
        <v>1</v>
      </c>
      <c r="B20">
        <f>SUM(B3:B18)</f>
        <v>3558</v>
      </c>
    </row>
  </sheetData>
  <mergeCells count="1">
    <mergeCell ref="A1:D1"/>
  </mergeCells>
  <pageMargins left="0.75" right="0.75" top="1" bottom="1" header="0.51180555555555596" footer="0.5118055555555559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</dc:creator>
  <cp:lastModifiedBy>Łukasz Górka</cp:lastModifiedBy>
  <dcterms:created xsi:type="dcterms:W3CDTF">2018-12-21T17:33:00Z</dcterms:created>
  <dcterms:modified xsi:type="dcterms:W3CDTF">2022-10-02T06:09:55Z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1033-11.2.0.10233</vt:lpwstr>
  </property>
</Properties>
</file>