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100" windowWidth="8580" windowHeight="259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V3" i="1" l="1"/>
  <c r="AK3" i="1"/>
  <c r="AK18" i="1"/>
  <c r="V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8" i="1"/>
  <c r="AK17" i="1"/>
  <c r="AK5" i="1"/>
  <c r="AK6" i="1"/>
  <c r="AK7" i="1"/>
  <c r="AK8" i="1"/>
  <c r="AK9" i="1"/>
  <c r="AK10" i="1"/>
  <c r="AK11" i="1"/>
  <c r="AK12" i="1"/>
  <c r="AK13" i="1"/>
  <c r="AK14" i="1"/>
  <c r="AK15" i="1"/>
  <c r="AK16" i="1"/>
  <c r="AK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4" i="1"/>
  <c r="AJ3" i="1"/>
  <c r="X3" i="1"/>
  <c r="Y3" i="1"/>
  <c r="Z3" i="1"/>
  <c r="AA3" i="1"/>
  <c r="AB3" i="1"/>
  <c r="AC3" i="1"/>
  <c r="AD3" i="1"/>
  <c r="AE3" i="1"/>
  <c r="AF3" i="1"/>
  <c r="AG3" i="1"/>
  <c r="AH3" i="1"/>
  <c r="AI3" i="1"/>
  <c r="W3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Y4" i="1"/>
  <c r="Z4" i="1"/>
  <c r="AA4" i="1"/>
  <c r="AB4" i="1"/>
  <c r="AC4" i="1"/>
  <c r="AD4" i="1"/>
  <c r="AE4" i="1"/>
  <c r="AF4" i="1"/>
  <c r="AG4" i="1"/>
  <c r="AH4" i="1"/>
  <c r="AI4" i="1"/>
  <c r="AJ4" i="1"/>
  <c r="Y5" i="1"/>
  <c r="Z5" i="1"/>
  <c r="AA5" i="1"/>
  <c r="AB5" i="1"/>
  <c r="AC5" i="1"/>
  <c r="AD5" i="1"/>
  <c r="AE5" i="1"/>
  <c r="AF5" i="1"/>
  <c r="AG5" i="1"/>
  <c r="AH5" i="1"/>
  <c r="AI5" i="1"/>
  <c r="AJ5" i="1"/>
  <c r="X5" i="1"/>
  <c r="W5" i="1"/>
  <c r="X4" i="1"/>
  <c r="W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8"/>
  <sheetViews>
    <sheetView tabSelected="1" workbookViewId="0">
      <selection activeCell="AL21" sqref="AL21"/>
    </sheetView>
  </sheetViews>
  <sheetFormatPr defaultRowHeight="14.5" x14ac:dyDescent="0.35"/>
  <cols>
    <col min="3" max="12" width="2.81640625" customWidth="1"/>
    <col min="13" max="18" width="2.81640625" bestFit="1" customWidth="1"/>
    <col min="20" max="20" width="2.81640625" customWidth="1"/>
    <col min="21" max="21" width="3.81640625" bestFit="1" customWidth="1"/>
    <col min="22" max="37" width="2.81640625" customWidth="1"/>
  </cols>
  <sheetData>
    <row r="2" spans="1:37" ht="15" thickBot="1" x14ac:dyDescent="0.4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8</v>
      </c>
      <c r="AE2">
        <v>9</v>
      </c>
      <c r="AF2">
        <v>10</v>
      </c>
      <c r="AG2">
        <v>11</v>
      </c>
      <c r="AH2">
        <v>12</v>
      </c>
      <c r="AI2">
        <v>13</v>
      </c>
      <c r="AJ2">
        <v>14</v>
      </c>
      <c r="AK2">
        <v>15</v>
      </c>
    </row>
    <row r="3" spans="1:37" x14ac:dyDescent="0.35">
      <c r="A3">
        <v>0</v>
      </c>
      <c r="B3">
        <v>0</v>
      </c>
      <c r="C3" s="2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1</v>
      </c>
      <c r="K3" s="3">
        <v>0</v>
      </c>
      <c r="L3" s="3">
        <v>1</v>
      </c>
      <c r="M3" s="3">
        <v>0</v>
      </c>
      <c r="N3" s="3">
        <v>0</v>
      </c>
      <c r="O3" s="3">
        <v>1</v>
      </c>
      <c r="P3" s="3">
        <v>0</v>
      </c>
      <c r="Q3" s="3">
        <v>0</v>
      </c>
      <c r="R3" s="4">
        <v>0</v>
      </c>
      <c r="T3">
        <v>0</v>
      </c>
      <c r="U3">
        <v>0</v>
      </c>
      <c r="V3" s="2">
        <f>D3+D4+C4</f>
        <v>0</v>
      </c>
      <c r="W3" s="3">
        <f>C3+C4+D4+E4+E3</f>
        <v>1</v>
      </c>
      <c r="X3" s="3">
        <f t="shared" ref="X3:AJ3" si="0">D3+D4+E4+F4+F3</f>
        <v>2</v>
      </c>
      <c r="Y3" s="3">
        <f t="shared" si="0"/>
        <v>2</v>
      </c>
      <c r="Z3" s="3">
        <f t="shared" si="0"/>
        <v>1</v>
      </c>
      <c r="AA3" s="3">
        <f t="shared" si="0"/>
        <v>0</v>
      </c>
      <c r="AB3" s="3">
        <f t="shared" si="0"/>
        <v>2</v>
      </c>
      <c r="AC3" s="3">
        <f t="shared" si="0"/>
        <v>1</v>
      </c>
      <c r="AD3" s="3">
        <f t="shared" si="0"/>
        <v>3</v>
      </c>
      <c r="AE3" s="3">
        <f t="shared" si="0"/>
        <v>0</v>
      </c>
      <c r="AF3" s="3">
        <f t="shared" si="0"/>
        <v>2</v>
      </c>
      <c r="AG3" s="3">
        <f t="shared" si="0"/>
        <v>2</v>
      </c>
      <c r="AH3" s="3">
        <f t="shared" si="0"/>
        <v>1</v>
      </c>
      <c r="AI3" s="3">
        <f t="shared" si="0"/>
        <v>1</v>
      </c>
      <c r="AJ3" s="3">
        <f>P3+P4+Q4+R4+R3</f>
        <v>0</v>
      </c>
      <c r="AK3" s="4">
        <f>Q3+Q4+R4</f>
        <v>0</v>
      </c>
    </row>
    <row r="4" spans="1:37" x14ac:dyDescent="0.35">
      <c r="A4">
        <v>1</v>
      </c>
      <c r="B4">
        <v>16</v>
      </c>
      <c r="C4" s="5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6">
        <v>0</v>
      </c>
      <c r="T4">
        <v>1</v>
      </c>
      <c r="U4">
        <v>16</v>
      </c>
      <c r="V4" s="5">
        <f>C3+D3+D4+D5+C5</f>
        <v>0</v>
      </c>
      <c r="W4" s="1">
        <f>C3+D3+E3+C4+E4+C5+D5+E5</f>
        <v>1</v>
      </c>
      <c r="X4" s="1">
        <f>D3+E3+F3+D4+F4+D5+E5+F5</f>
        <v>1</v>
      </c>
      <c r="Y4" s="1">
        <f t="shared" ref="Y4:AJ5" si="1">E3+F3+G3+E4+G4+E5+F5+G5</f>
        <v>2</v>
      </c>
      <c r="Z4" s="1">
        <f t="shared" si="1"/>
        <v>2</v>
      </c>
      <c r="AA4" s="1">
        <f t="shared" si="1"/>
        <v>1</v>
      </c>
      <c r="AB4" s="1">
        <f t="shared" si="1"/>
        <v>2</v>
      </c>
      <c r="AC4" s="1">
        <f t="shared" si="1"/>
        <v>1</v>
      </c>
      <c r="AD4" s="1">
        <f t="shared" si="1"/>
        <v>4</v>
      </c>
      <c r="AE4" s="1">
        <f t="shared" si="1"/>
        <v>2</v>
      </c>
      <c r="AF4" s="1">
        <f t="shared" si="1"/>
        <v>3</v>
      </c>
      <c r="AG4" s="1">
        <f t="shared" si="1"/>
        <v>1</v>
      </c>
      <c r="AH4" s="1">
        <f t="shared" si="1"/>
        <v>2</v>
      </c>
      <c r="AI4" s="1">
        <f t="shared" si="1"/>
        <v>1</v>
      </c>
      <c r="AJ4" s="1">
        <f t="shared" si="1"/>
        <v>0</v>
      </c>
      <c r="AK4" s="6">
        <f>R3+Q3+Q4+Q5+R5</f>
        <v>0</v>
      </c>
    </row>
    <row r="5" spans="1:37" x14ac:dyDescent="0.35">
      <c r="A5">
        <v>2</v>
      </c>
      <c r="B5">
        <v>32</v>
      </c>
      <c r="C5" s="5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6">
        <v>0</v>
      </c>
      <c r="T5">
        <v>2</v>
      </c>
      <c r="U5">
        <v>32</v>
      </c>
      <c r="V5" s="5">
        <f t="shared" ref="V5:V17" si="2">C4+D4+D5+D6+C6</f>
        <v>1</v>
      </c>
      <c r="W5" s="1">
        <f>C4+D4+E4+C5+E5+C6+D6+E6</f>
        <v>2</v>
      </c>
      <c r="X5" s="1">
        <f>D4+E4+F4+D5+F5+D6+E6+F6</f>
        <v>3</v>
      </c>
      <c r="Y5" s="1">
        <f t="shared" si="1"/>
        <v>4</v>
      </c>
      <c r="Z5" s="1">
        <f t="shared" si="1"/>
        <v>3</v>
      </c>
      <c r="AA5" s="1">
        <f t="shared" si="1"/>
        <v>4</v>
      </c>
      <c r="AB5" s="1">
        <f t="shared" si="1"/>
        <v>4</v>
      </c>
      <c r="AC5" s="1">
        <f t="shared" si="1"/>
        <v>3</v>
      </c>
      <c r="AD5" s="1">
        <f t="shared" si="1"/>
        <v>3</v>
      </c>
      <c r="AE5" s="1">
        <f t="shared" si="1"/>
        <v>1</v>
      </c>
      <c r="AF5" s="1">
        <f t="shared" si="1"/>
        <v>3</v>
      </c>
      <c r="AG5" s="1">
        <f t="shared" si="1"/>
        <v>2</v>
      </c>
      <c r="AH5" s="1">
        <f t="shared" si="1"/>
        <v>1</v>
      </c>
      <c r="AI5" s="1">
        <f t="shared" si="1"/>
        <v>0</v>
      </c>
      <c r="AJ5" s="1">
        <f t="shared" si="1"/>
        <v>0</v>
      </c>
      <c r="AK5" s="6">
        <f t="shared" ref="AK5:AK17" si="3">R4+Q4+Q5+Q6+R6</f>
        <v>0</v>
      </c>
    </row>
    <row r="6" spans="1:37" x14ac:dyDescent="0.35">
      <c r="A6">
        <v>3</v>
      </c>
      <c r="B6">
        <v>48</v>
      </c>
      <c r="C6" s="5">
        <v>0</v>
      </c>
      <c r="D6" s="1">
        <v>1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6">
        <v>0</v>
      </c>
      <c r="T6">
        <v>3</v>
      </c>
      <c r="U6">
        <v>48</v>
      </c>
      <c r="V6" s="5">
        <f t="shared" si="2"/>
        <v>1</v>
      </c>
      <c r="W6" s="1">
        <f t="shared" ref="W6:W17" si="4">C5+D5+E5+C6+E6+C7+D7+E7</f>
        <v>0</v>
      </c>
      <c r="X6" s="1">
        <f t="shared" ref="X6:X17" si="5">D5+E5+F5+D6+F6+D7+E7+F7</f>
        <v>1</v>
      </c>
      <c r="Y6" s="1">
        <f t="shared" ref="Y6:Y17" si="6">E5+F5+G5+E6+G6+E7+F7+G7</f>
        <v>2</v>
      </c>
      <c r="Z6" s="1">
        <f t="shared" ref="Z6:Z17" si="7">F5+G5+H5+F6+H6+F7+G7+H7</f>
        <v>2</v>
      </c>
      <c r="AA6" s="1">
        <f t="shared" ref="AA6:AA17" si="8">G5+H5+I5+G6+I6+G7+H7+I7</f>
        <v>3</v>
      </c>
      <c r="AB6" s="1">
        <f t="shared" ref="AB6:AB17" si="9">H5+I5+J5+H6+J6+H7+I7+J7</f>
        <v>2</v>
      </c>
      <c r="AC6" s="1">
        <f t="shared" ref="AC6:AC17" si="10">I5+J5+K5+I6+K6+I7+J7+K7</f>
        <v>1</v>
      </c>
      <c r="AD6" s="1">
        <f t="shared" ref="AD6:AD17" si="11">J5+K5+L5+J6+L6+J7+K7+L7</f>
        <v>2</v>
      </c>
      <c r="AE6" s="1">
        <f t="shared" ref="AE6:AE17" si="12">K5+L5+M5+K6+M6+K7+L7+M7</f>
        <v>2</v>
      </c>
      <c r="AF6" s="1">
        <f t="shared" ref="AF6:AF17" si="13">L5+M5+N5+L6+N6+L7+M7+N7</f>
        <v>1</v>
      </c>
      <c r="AG6" s="1">
        <f t="shared" ref="AG6:AG17" si="14">M5+N5+O5+M6+O6+M7+N7+O7</f>
        <v>1</v>
      </c>
      <c r="AH6" s="1">
        <f t="shared" ref="AH6:AH17" si="15">N5+O5+P5+N6+P6+N7+O7+P7</f>
        <v>0</v>
      </c>
      <c r="AI6" s="1">
        <f t="shared" ref="AI6:AI17" si="16">O5+P5+Q5+O6+Q6+O7+P7+Q7</f>
        <v>0</v>
      </c>
      <c r="AJ6" s="1">
        <f t="shared" ref="AJ6:AJ17" si="17">P5+Q5+R5+P6+R6+P7+Q7+R7</f>
        <v>1</v>
      </c>
      <c r="AK6" s="6">
        <f t="shared" si="3"/>
        <v>1</v>
      </c>
    </row>
    <row r="7" spans="1:37" x14ac:dyDescent="0.35">
      <c r="A7">
        <v>4</v>
      </c>
      <c r="B7">
        <v>64</v>
      </c>
      <c r="C7" s="5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6">
        <v>1</v>
      </c>
      <c r="T7">
        <v>4</v>
      </c>
      <c r="U7">
        <v>64</v>
      </c>
      <c r="V7" s="5">
        <f t="shared" si="2"/>
        <v>1</v>
      </c>
      <c r="W7" s="1">
        <f t="shared" si="4"/>
        <v>2</v>
      </c>
      <c r="X7" s="1">
        <f t="shared" si="5"/>
        <v>2</v>
      </c>
      <c r="Y7" s="1">
        <f t="shared" si="6"/>
        <v>2</v>
      </c>
      <c r="Z7" s="1">
        <f t="shared" si="7"/>
        <v>2</v>
      </c>
      <c r="AA7" s="1">
        <f t="shared" si="8"/>
        <v>3</v>
      </c>
      <c r="AB7" s="1">
        <f t="shared" si="9"/>
        <v>4</v>
      </c>
      <c r="AC7" s="1">
        <f t="shared" si="10"/>
        <v>3</v>
      </c>
      <c r="AD7" s="1">
        <f t="shared" si="11"/>
        <v>2</v>
      </c>
      <c r="AE7" s="1">
        <f t="shared" si="12"/>
        <v>1</v>
      </c>
      <c r="AF7" s="1">
        <f t="shared" si="13"/>
        <v>1</v>
      </c>
      <c r="AG7" s="1">
        <f t="shared" si="14"/>
        <v>1</v>
      </c>
      <c r="AH7" s="1">
        <f t="shared" si="15"/>
        <v>0</v>
      </c>
      <c r="AI7" s="1">
        <f t="shared" si="16"/>
        <v>0</v>
      </c>
      <c r="AJ7" s="1">
        <f t="shared" si="17"/>
        <v>1</v>
      </c>
      <c r="AK7" s="6">
        <f t="shared" si="3"/>
        <v>0</v>
      </c>
    </row>
    <row r="8" spans="1:37" x14ac:dyDescent="0.35">
      <c r="A8">
        <v>5</v>
      </c>
      <c r="B8">
        <v>80</v>
      </c>
      <c r="C8" s="5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6">
        <v>0</v>
      </c>
      <c r="T8">
        <v>5</v>
      </c>
      <c r="U8">
        <v>80</v>
      </c>
      <c r="V8" s="5">
        <f t="shared" si="2"/>
        <v>0</v>
      </c>
      <c r="W8" s="1">
        <f t="shared" si="4"/>
        <v>2</v>
      </c>
      <c r="X8" s="1">
        <f t="shared" si="5"/>
        <v>1</v>
      </c>
      <c r="Y8" s="1">
        <f t="shared" si="6"/>
        <v>2</v>
      </c>
      <c r="Z8" s="1">
        <f t="shared" si="7"/>
        <v>0</v>
      </c>
      <c r="AA8" s="1">
        <f t="shared" si="8"/>
        <v>0</v>
      </c>
      <c r="AB8" s="1">
        <f t="shared" si="9"/>
        <v>1</v>
      </c>
      <c r="AC8" s="1">
        <f t="shared" si="10"/>
        <v>1</v>
      </c>
      <c r="AD8" s="1">
        <f t="shared" si="11"/>
        <v>2</v>
      </c>
      <c r="AE8" s="1">
        <f t="shared" si="12"/>
        <v>1</v>
      </c>
      <c r="AF8" s="1">
        <f t="shared" si="13"/>
        <v>0</v>
      </c>
      <c r="AG8" s="1">
        <f t="shared" si="14"/>
        <v>1</v>
      </c>
      <c r="AH8" s="1">
        <f t="shared" si="15"/>
        <v>1</v>
      </c>
      <c r="AI8" s="1">
        <f t="shared" si="16"/>
        <v>1</v>
      </c>
      <c r="AJ8" s="1">
        <f t="shared" si="17"/>
        <v>1</v>
      </c>
      <c r="AK8" s="6">
        <f t="shared" si="3"/>
        <v>1</v>
      </c>
    </row>
    <row r="9" spans="1:37" x14ac:dyDescent="0.35">
      <c r="A9">
        <v>6</v>
      </c>
      <c r="B9">
        <v>96</v>
      </c>
      <c r="C9" s="5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6">
        <v>0</v>
      </c>
      <c r="T9">
        <v>6</v>
      </c>
      <c r="U9">
        <v>96</v>
      </c>
      <c r="V9" s="5">
        <f t="shared" si="2"/>
        <v>0</v>
      </c>
      <c r="W9" s="1">
        <f t="shared" si="4"/>
        <v>2</v>
      </c>
      <c r="X9" s="1">
        <f t="shared" si="5"/>
        <v>1</v>
      </c>
      <c r="Y9" s="1">
        <f t="shared" si="6"/>
        <v>2</v>
      </c>
      <c r="Z9" s="1">
        <f t="shared" si="7"/>
        <v>0</v>
      </c>
      <c r="AA9" s="1">
        <f t="shared" si="8"/>
        <v>0</v>
      </c>
      <c r="AB9" s="1">
        <f t="shared" si="9"/>
        <v>1</v>
      </c>
      <c r="AC9" s="1">
        <f t="shared" si="10"/>
        <v>3</v>
      </c>
      <c r="AD9" s="1">
        <f t="shared" si="11"/>
        <v>2</v>
      </c>
      <c r="AE9" s="1">
        <f t="shared" si="12"/>
        <v>2</v>
      </c>
      <c r="AF9" s="1">
        <f t="shared" si="13"/>
        <v>0</v>
      </c>
      <c r="AG9" s="1">
        <f t="shared" si="14"/>
        <v>1</v>
      </c>
      <c r="AH9" s="1">
        <f t="shared" si="15"/>
        <v>0</v>
      </c>
      <c r="AI9" s="1">
        <f t="shared" si="16"/>
        <v>1</v>
      </c>
      <c r="AJ9" s="1">
        <f t="shared" si="17"/>
        <v>0</v>
      </c>
      <c r="AK9" s="6">
        <f t="shared" si="3"/>
        <v>0</v>
      </c>
    </row>
    <row r="10" spans="1:37" x14ac:dyDescent="0.35">
      <c r="A10">
        <v>7</v>
      </c>
      <c r="B10">
        <v>112</v>
      </c>
      <c r="C10" s="5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6">
        <v>0</v>
      </c>
      <c r="T10">
        <v>7</v>
      </c>
      <c r="U10">
        <v>112</v>
      </c>
      <c r="V10" s="5">
        <f t="shared" si="2"/>
        <v>1</v>
      </c>
      <c r="W10" s="1">
        <f t="shared" si="4"/>
        <v>2</v>
      </c>
      <c r="X10" s="1">
        <f t="shared" si="5"/>
        <v>3</v>
      </c>
      <c r="Y10" s="1">
        <f t="shared" si="6"/>
        <v>2</v>
      </c>
      <c r="Z10" s="1">
        <f t="shared" si="7"/>
        <v>2</v>
      </c>
      <c r="AA10" s="1">
        <f t="shared" si="8"/>
        <v>1</v>
      </c>
      <c r="AB10" s="1">
        <f t="shared" si="9"/>
        <v>1</v>
      </c>
      <c r="AC10" s="1">
        <f t="shared" si="10"/>
        <v>2</v>
      </c>
      <c r="AD10" s="1">
        <f t="shared" si="11"/>
        <v>1</v>
      </c>
      <c r="AE10" s="1">
        <f t="shared" si="12"/>
        <v>2</v>
      </c>
      <c r="AF10" s="1">
        <f t="shared" si="13"/>
        <v>0</v>
      </c>
      <c r="AG10" s="1">
        <f t="shared" si="14"/>
        <v>1</v>
      </c>
      <c r="AH10" s="1">
        <f t="shared" si="15"/>
        <v>1</v>
      </c>
      <c r="AI10" s="1">
        <f t="shared" si="16"/>
        <v>2</v>
      </c>
      <c r="AJ10" s="1">
        <f t="shared" si="17"/>
        <v>1</v>
      </c>
      <c r="AK10" s="6">
        <f t="shared" si="3"/>
        <v>1</v>
      </c>
    </row>
    <row r="11" spans="1:37" x14ac:dyDescent="0.35">
      <c r="A11">
        <v>8</v>
      </c>
      <c r="B11">
        <v>128</v>
      </c>
      <c r="C11" s="5">
        <v>0</v>
      </c>
      <c r="D11" s="1">
        <v>1</v>
      </c>
      <c r="E11" s="1">
        <v>0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6">
        <v>0</v>
      </c>
      <c r="T11">
        <v>8</v>
      </c>
      <c r="U11">
        <v>128</v>
      </c>
      <c r="V11" s="5">
        <f t="shared" si="2"/>
        <v>1</v>
      </c>
      <c r="W11" s="1">
        <f t="shared" si="4"/>
        <v>0</v>
      </c>
      <c r="X11" s="1">
        <f t="shared" si="5"/>
        <v>3</v>
      </c>
      <c r="Y11" s="1">
        <f t="shared" si="6"/>
        <v>1</v>
      </c>
      <c r="Z11" s="1">
        <f t="shared" si="7"/>
        <v>3</v>
      </c>
      <c r="AA11" s="1">
        <f t="shared" si="8"/>
        <v>0</v>
      </c>
      <c r="AB11" s="1">
        <f t="shared" si="9"/>
        <v>1</v>
      </c>
      <c r="AC11" s="1">
        <f t="shared" si="10"/>
        <v>2</v>
      </c>
      <c r="AD11" s="1">
        <f t="shared" si="11"/>
        <v>2</v>
      </c>
      <c r="AE11" s="1">
        <f t="shared" si="12"/>
        <v>2</v>
      </c>
      <c r="AF11" s="1">
        <f t="shared" si="13"/>
        <v>1</v>
      </c>
      <c r="AG11" s="1">
        <f t="shared" si="14"/>
        <v>1</v>
      </c>
      <c r="AH11" s="1">
        <f t="shared" si="15"/>
        <v>1</v>
      </c>
      <c r="AI11" s="1">
        <f t="shared" si="16"/>
        <v>2</v>
      </c>
      <c r="AJ11" s="1">
        <f t="shared" si="17"/>
        <v>1</v>
      </c>
      <c r="AK11" s="6">
        <f t="shared" si="3"/>
        <v>2</v>
      </c>
    </row>
    <row r="12" spans="1:37" x14ac:dyDescent="0.35">
      <c r="A12">
        <v>9</v>
      </c>
      <c r="B12">
        <v>144</v>
      </c>
      <c r="C12" s="5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1</v>
      </c>
      <c r="R12" s="6">
        <v>0</v>
      </c>
      <c r="T12">
        <v>9</v>
      </c>
      <c r="U12">
        <v>144</v>
      </c>
      <c r="V12" s="5">
        <f t="shared" si="2"/>
        <v>2</v>
      </c>
      <c r="W12" s="1">
        <f t="shared" si="4"/>
        <v>2</v>
      </c>
      <c r="X12" s="1">
        <f t="shared" si="5"/>
        <v>4</v>
      </c>
      <c r="Y12" s="1">
        <f t="shared" si="6"/>
        <v>2</v>
      </c>
      <c r="Z12" s="1">
        <f t="shared" si="7"/>
        <v>4</v>
      </c>
      <c r="AA12" s="1">
        <f t="shared" si="8"/>
        <v>2</v>
      </c>
      <c r="AB12" s="1">
        <f t="shared" si="9"/>
        <v>2</v>
      </c>
      <c r="AC12" s="1">
        <f t="shared" si="10"/>
        <v>2</v>
      </c>
      <c r="AD12" s="1">
        <f t="shared" si="11"/>
        <v>1</v>
      </c>
      <c r="AE12" s="1">
        <f t="shared" si="12"/>
        <v>1</v>
      </c>
      <c r="AF12" s="1">
        <f t="shared" si="13"/>
        <v>1</v>
      </c>
      <c r="AG12" s="1">
        <f t="shared" si="14"/>
        <v>0</v>
      </c>
      <c r="AH12" s="1">
        <f t="shared" si="15"/>
        <v>1</v>
      </c>
      <c r="AI12" s="1">
        <f t="shared" si="16"/>
        <v>3</v>
      </c>
      <c r="AJ12" s="1">
        <f t="shared" si="17"/>
        <v>2</v>
      </c>
      <c r="AK12" s="6">
        <f t="shared" si="3"/>
        <v>3</v>
      </c>
    </row>
    <row r="13" spans="1:37" x14ac:dyDescent="0.35">
      <c r="A13">
        <v>10</v>
      </c>
      <c r="B13">
        <v>160</v>
      </c>
      <c r="C13" s="5">
        <v>0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6">
        <v>0</v>
      </c>
      <c r="T13">
        <v>10</v>
      </c>
      <c r="U13">
        <v>160</v>
      </c>
      <c r="V13" s="5">
        <f t="shared" si="2"/>
        <v>1</v>
      </c>
      <c r="W13" s="1">
        <f t="shared" si="4"/>
        <v>0</v>
      </c>
      <c r="X13" s="1">
        <f t="shared" si="5"/>
        <v>2</v>
      </c>
      <c r="Y13" s="1">
        <f t="shared" si="6"/>
        <v>2</v>
      </c>
      <c r="Z13" s="1">
        <f t="shared" si="7"/>
        <v>2</v>
      </c>
      <c r="AA13" s="1">
        <f t="shared" si="8"/>
        <v>2</v>
      </c>
      <c r="AB13" s="1">
        <f t="shared" si="9"/>
        <v>2</v>
      </c>
      <c r="AC13" s="1">
        <f t="shared" si="10"/>
        <v>1</v>
      </c>
      <c r="AD13" s="1">
        <f t="shared" si="11"/>
        <v>3</v>
      </c>
      <c r="AE13" s="1">
        <f t="shared" si="12"/>
        <v>2</v>
      </c>
      <c r="AF13" s="1">
        <f t="shared" si="13"/>
        <v>2</v>
      </c>
      <c r="AG13" s="1">
        <f t="shared" si="14"/>
        <v>1</v>
      </c>
      <c r="AH13" s="1">
        <f t="shared" si="15"/>
        <v>2</v>
      </c>
      <c r="AI13" s="1">
        <f t="shared" si="16"/>
        <v>3</v>
      </c>
      <c r="AJ13" s="1">
        <f t="shared" si="17"/>
        <v>2</v>
      </c>
      <c r="AK13" s="6">
        <f t="shared" si="3"/>
        <v>2</v>
      </c>
    </row>
    <row r="14" spans="1:37" x14ac:dyDescent="0.35">
      <c r="A14">
        <v>11</v>
      </c>
      <c r="B14">
        <v>176</v>
      </c>
      <c r="C14" s="5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1</v>
      </c>
      <c r="Q14" s="1">
        <v>0</v>
      </c>
      <c r="R14" s="6">
        <v>0</v>
      </c>
      <c r="T14">
        <v>11</v>
      </c>
      <c r="U14">
        <v>176</v>
      </c>
      <c r="V14" s="5">
        <f t="shared" si="2"/>
        <v>1</v>
      </c>
      <c r="W14" s="1">
        <f t="shared" si="4"/>
        <v>1</v>
      </c>
      <c r="X14" s="1">
        <f t="shared" si="5"/>
        <v>1</v>
      </c>
      <c r="Y14" s="1">
        <f t="shared" si="6"/>
        <v>1</v>
      </c>
      <c r="Z14" s="1">
        <f t="shared" si="7"/>
        <v>2</v>
      </c>
      <c r="AA14" s="1">
        <f t="shared" si="8"/>
        <v>2</v>
      </c>
      <c r="AB14" s="1">
        <f t="shared" si="9"/>
        <v>3</v>
      </c>
      <c r="AC14" s="1">
        <f t="shared" si="10"/>
        <v>2</v>
      </c>
      <c r="AD14" s="1">
        <f t="shared" si="11"/>
        <v>2</v>
      </c>
      <c r="AE14" s="1">
        <f t="shared" si="12"/>
        <v>0</v>
      </c>
      <c r="AF14" s="1">
        <f t="shared" si="13"/>
        <v>2</v>
      </c>
      <c r="AG14" s="1">
        <f t="shared" si="14"/>
        <v>1</v>
      </c>
      <c r="AH14" s="1">
        <f t="shared" si="15"/>
        <v>2</v>
      </c>
      <c r="AI14" s="1">
        <f t="shared" si="16"/>
        <v>1</v>
      </c>
      <c r="AJ14" s="1">
        <f t="shared" si="17"/>
        <v>2</v>
      </c>
      <c r="AK14" s="6">
        <f t="shared" si="3"/>
        <v>1</v>
      </c>
    </row>
    <row r="15" spans="1:37" x14ac:dyDescent="0.35">
      <c r="A15">
        <v>12</v>
      </c>
      <c r="B15">
        <v>192</v>
      </c>
      <c r="C15" s="5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6">
        <v>0</v>
      </c>
      <c r="T15">
        <v>12</v>
      </c>
      <c r="U15">
        <v>192</v>
      </c>
      <c r="V15" s="5">
        <f t="shared" si="2"/>
        <v>1</v>
      </c>
      <c r="W15" s="1">
        <f t="shared" si="4"/>
        <v>1</v>
      </c>
      <c r="X15" s="1">
        <f t="shared" si="5"/>
        <v>0</v>
      </c>
      <c r="Y15" s="1">
        <f t="shared" si="6"/>
        <v>0</v>
      </c>
      <c r="Z15" s="1">
        <f t="shared" si="7"/>
        <v>2</v>
      </c>
      <c r="AA15" s="1">
        <f t="shared" si="8"/>
        <v>3</v>
      </c>
      <c r="AB15" s="1">
        <f t="shared" si="9"/>
        <v>2</v>
      </c>
      <c r="AC15" s="1">
        <f t="shared" si="10"/>
        <v>1</v>
      </c>
      <c r="AD15" s="1">
        <f t="shared" si="11"/>
        <v>1</v>
      </c>
      <c r="AE15" s="1">
        <f t="shared" si="12"/>
        <v>2</v>
      </c>
      <c r="AF15" s="1">
        <f t="shared" si="13"/>
        <v>3</v>
      </c>
      <c r="AG15" s="1">
        <f t="shared" si="14"/>
        <v>1</v>
      </c>
      <c r="AH15" s="1">
        <f t="shared" si="15"/>
        <v>2</v>
      </c>
      <c r="AI15" s="1">
        <f t="shared" si="16"/>
        <v>1</v>
      </c>
      <c r="AJ15" s="1">
        <f t="shared" si="17"/>
        <v>1</v>
      </c>
      <c r="AK15" s="6">
        <f t="shared" si="3"/>
        <v>0</v>
      </c>
    </row>
    <row r="16" spans="1:37" x14ac:dyDescent="0.35">
      <c r="A16">
        <v>13</v>
      </c>
      <c r="B16">
        <v>208</v>
      </c>
      <c r="C16" s="5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6">
        <v>0</v>
      </c>
      <c r="T16">
        <v>13</v>
      </c>
      <c r="U16">
        <v>208</v>
      </c>
      <c r="V16" s="5">
        <f t="shared" si="2"/>
        <v>1</v>
      </c>
      <c r="W16" s="1">
        <f t="shared" si="4"/>
        <v>2</v>
      </c>
      <c r="X16" s="1">
        <f t="shared" si="5"/>
        <v>0</v>
      </c>
      <c r="Y16" s="1">
        <f t="shared" si="6"/>
        <v>0</v>
      </c>
      <c r="Z16" s="1">
        <f t="shared" si="7"/>
        <v>1</v>
      </c>
      <c r="AA16" s="1">
        <f t="shared" si="8"/>
        <v>2</v>
      </c>
      <c r="AB16" s="1">
        <f t="shared" si="9"/>
        <v>3</v>
      </c>
      <c r="AC16" s="1">
        <f t="shared" si="10"/>
        <v>2</v>
      </c>
      <c r="AD16" s="1">
        <f t="shared" si="11"/>
        <v>0</v>
      </c>
      <c r="AE16" s="1">
        <f t="shared" si="12"/>
        <v>1</v>
      </c>
      <c r="AF16" s="1">
        <f t="shared" si="13"/>
        <v>1</v>
      </c>
      <c r="AG16" s="1">
        <f t="shared" si="14"/>
        <v>3</v>
      </c>
      <c r="AH16" s="1">
        <f t="shared" si="15"/>
        <v>3</v>
      </c>
      <c r="AI16" s="1">
        <f t="shared" si="16"/>
        <v>2</v>
      </c>
      <c r="AJ16" s="1">
        <f t="shared" si="17"/>
        <v>1</v>
      </c>
      <c r="AK16" s="6">
        <f t="shared" si="3"/>
        <v>0</v>
      </c>
    </row>
    <row r="17" spans="1:37" x14ac:dyDescent="0.35">
      <c r="A17">
        <v>14</v>
      </c>
      <c r="B17">
        <v>224</v>
      </c>
      <c r="C17" s="5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0</v>
      </c>
      <c r="R17" s="6">
        <v>0</v>
      </c>
      <c r="T17">
        <v>14</v>
      </c>
      <c r="U17">
        <v>224</v>
      </c>
      <c r="V17" s="5">
        <f t="shared" si="2"/>
        <v>1</v>
      </c>
      <c r="W17" s="1">
        <f t="shared" si="4"/>
        <v>2</v>
      </c>
      <c r="X17" s="1">
        <f t="shared" si="5"/>
        <v>1</v>
      </c>
      <c r="Y17" s="1">
        <f t="shared" si="6"/>
        <v>1</v>
      </c>
      <c r="Z17" s="1">
        <f t="shared" si="7"/>
        <v>2</v>
      </c>
      <c r="AA17" s="1">
        <f t="shared" si="8"/>
        <v>2</v>
      </c>
      <c r="AB17" s="1">
        <f t="shared" si="9"/>
        <v>1</v>
      </c>
      <c r="AC17" s="1">
        <f t="shared" si="10"/>
        <v>1</v>
      </c>
      <c r="AD17" s="1">
        <f t="shared" si="11"/>
        <v>0</v>
      </c>
      <c r="AE17" s="1">
        <f t="shared" si="12"/>
        <v>2</v>
      </c>
      <c r="AF17" s="1">
        <f t="shared" si="13"/>
        <v>2</v>
      </c>
      <c r="AG17" s="1">
        <f t="shared" si="14"/>
        <v>3</v>
      </c>
      <c r="AH17" s="1">
        <f t="shared" si="15"/>
        <v>1</v>
      </c>
      <c r="AI17" s="1">
        <f t="shared" si="16"/>
        <v>1</v>
      </c>
      <c r="AJ17" s="1">
        <f t="shared" si="17"/>
        <v>1</v>
      </c>
      <c r="AK17" s="6">
        <f>R16+Q16+Q17+Q18+R18</f>
        <v>0</v>
      </c>
    </row>
    <row r="18" spans="1:37" ht="15" thickBot="1" x14ac:dyDescent="0.4">
      <c r="A18">
        <v>15</v>
      </c>
      <c r="B18">
        <v>240</v>
      </c>
      <c r="C18" s="7">
        <v>0</v>
      </c>
      <c r="D18" s="8">
        <v>0</v>
      </c>
      <c r="E18" s="8">
        <v>0</v>
      </c>
      <c r="F18" s="8">
        <v>1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1</v>
      </c>
      <c r="N18" s="8">
        <v>0</v>
      </c>
      <c r="O18" s="8">
        <v>0</v>
      </c>
      <c r="P18" s="8">
        <v>0</v>
      </c>
      <c r="Q18" s="8">
        <v>0</v>
      </c>
      <c r="R18" s="9">
        <v>0</v>
      </c>
      <c r="T18">
        <v>15</v>
      </c>
      <c r="U18">
        <v>240</v>
      </c>
      <c r="V18" s="7">
        <f>C17+D17+D18</f>
        <v>1</v>
      </c>
      <c r="W18" s="8">
        <f>C18+C17+D17+E17+E18</f>
        <v>1</v>
      </c>
      <c r="X18" s="8">
        <f t="shared" ref="X18:AJ18" si="18">D18+D17+E17+F17+F18</f>
        <v>1</v>
      </c>
      <c r="Y18" s="8">
        <f t="shared" si="18"/>
        <v>0</v>
      </c>
      <c r="Z18" s="8">
        <f t="shared" si="18"/>
        <v>1</v>
      </c>
      <c r="AA18" s="8">
        <f t="shared" si="18"/>
        <v>1</v>
      </c>
      <c r="AB18" s="8">
        <f t="shared" si="18"/>
        <v>1</v>
      </c>
      <c r="AC18" s="8">
        <f t="shared" si="18"/>
        <v>1</v>
      </c>
      <c r="AD18" s="8">
        <f t="shared" si="18"/>
        <v>0</v>
      </c>
      <c r="AE18" s="8">
        <f t="shared" si="18"/>
        <v>1</v>
      </c>
      <c r="AF18" s="8">
        <f t="shared" si="18"/>
        <v>0</v>
      </c>
      <c r="AG18" s="8">
        <f t="shared" si="18"/>
        <v>2</v>
      </c>
      <c r="AH18" s="8">
        <f t="shared" si="18"/>
        <v>2</v>
      </c>
      <c r="AI18" s="8">
        <f t="shared" si="18"/>
        <v>2</v>
      </c>
      <c r="AJ18" s="8">
        <f t="shared" si="18"/>
        <v>1</v>
      </c>
      <c r="AK18" s="9">
        <f>Q18+Q17+R17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manno</dc:creator>
  <cp:lastModifiedBy>manno</cp:lastModifiedBy>
  <dcterms:created xsi:type="dcterms:W3CDTF">2021-12-13T15:47:43Z</dcterms:created>
  <dcterms:modified xsi:type="dcterms:W3CDTF">2021-12-13T20:00:19Z</dcterms:modified>
</cp:coreProperties>
</file>