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giaire\Documents\"/>
    </mc:Choice>
  </mc:AlternateContent>
  <bookViews>
    <workbookView xWindow="0" yWindow="0" windowWidth="28800" windowHeight="141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2" i="1"/>
</calcChain>
</file>

<file path=xl/sharedStrings.xml><?xml version="1.0" encoding="utf-8"?>
<sst xmlns="http://schemas.openxmlformats.org/spreadsheetml/2006/main" count="5085" uniqueCount="1471">
  <si>
    <t>Zorrusso</t>
  </si>
  <si>
    <t>Novak</t>
  </si>
  <si>
    <t>Caracara2</t>
  </si>
  <si>
    <t>Hellion</t>
  </si>
  <si>
    <t>Issi7</t>
  </si>
  <si>
    <t>Rrocket</t>
  </si>
  <si>
    <t>Zhaba</t>
  </si>
  <si>
    <t>Locust</t>
  </si>
  <si>
    <t>Drafter</t>
  </si>
  <si>
    <t>Gauntlet3</t>
  </si>
  <si>
    <t>Adder</t>
  </si>
  <si>
    <t>Airbus</t>
  </si>
  <si>
    <t>Airtug</t>
  </si>
  <si>
    <t>Akula</t>
  </si>
  <si>
    <t>Akuma</t>
  </si>
  <si>
    <t>Alpha</t>
  </si>
  <si>
    <t>Alphaz1</t>
  </si>
  <si>
    <t>Ambulance</t>
  </si>
  <si>
    <t>Annihilator</t>
  </si>
  <si>
    <t>Apc</t>
  </si>
  <si>
    <t>Ardent</t>
  </si>
  <si>
    <t>Armytrailer</t>
  </si>
  <si>
    <t>Asbo</t>
  </si>
  <si>
    <t>Asea</t>
  </si>
  <si>
    <t>Asea2</t>
  </si>
  <si>
    <t>Asterope</t>
  </si>
  <si>
    <t>Autarch</t>
  </si>
  <si>
    <t>Avarus</t>
  </si>
  <si>
    <t>Avenger</t>
  </si>
  <si>
    <t>Avenger2</t>
  </si>
  <si>
    <t>Bagger</t>
  </si>
  <si>
    <t>Baller</t>
  </si>
  <si>
    <t>Baller2</t>
  </si>
  <si>
    <t>Baller3</t>
  </si>
  <si>
    <t>Baller4</t>
  </si>
  <si>
    <t>Baller5</t>
  </si>
  <si>
    <t>Baller6</t>
  </si>
  <si>
    <t>Banshee</t>
  </si>
  <si>
    <t>Banshee2</t>
  </si>
  <si>
    <t>Barracks</t>
  </si>
  <si>
    <t>Barracks2</t>
  </si>
  <si>
    <t>Barracks3</t>
  </si>
  <si>
    <t>Barrage</t>
  </si>
  <si>
    <t>Bati</t>
  </si>
  <si>
    <t>Bati2</t>
  </si>
  <si>
    <t>Benson</t>
  </si>
  <si>
    <t>Besra</t>
  </si>
  <si>
    <t>Bestiagts</t>
  </si>
  <si>
    <t>BF400</t>
  </si>
  <si>
    <t>Bfinject</t>
  </si>
  <si>
    <t>Biff</t>
  </si>
  <si>
    <t>Bifta</t>
  </si>
  <si>
    <t>Bjxl</t>
  </si>
  <si>
    <t>Blade</t>
  </si>
  <si>
    <t>Blazer</t>
  </si>
  <si>
    <t>Blazer2</t>
  </si>
  <si>
    <t>Blazer3</t>
  </si>
  <si>
    <t>Blazer4</t>
  </si>
  <si>
    <t>Blazer5</t>
  </si>
  <si>
    <t>Blimp2</t>
  </si>
  <si>
    <t>Blista</t>
  </si>
  <si>
    <t>Blista2</t>
  </si>
  <si>
    <t>Blista3</t>
  </si>
  <si>
    <t>Bmx</t>
  </si>
  <si>
    <t>Bodhi2</t>
  </si>
  <si>
    <t>Bombushka</t>
  </si>
  <si>
    <t>Brawler</t>
  </si>
  <si>
    <t>Brickade</t>
  </si>
  <si>
    <t>Brioso</t>
  </si>
  <si>
    <t>Bruiser</t>
  </si>
  <si>
    <t>Bruiser2</t>
  </si>
  <si>
    <t>Bruiser3</t>
  </si>
  <si>
    <t>Brutus</t>
  </si>
  <si>
    <t>Brutus2</t>
  </si>
  <si>
    <t>Brutus3</t>
  </si>
  <si>
    <t>Btype</t>
  </si>
  <si>
    <t>Btype2</t>
  </si>
  <si>
    <t>Btype3</t>
  </si>
  <si>
    <t>Buccaneer</t>
  </si>
  <si>
    <t>Buccaneer2</t>
  </si>
  <si>
    <t>Buffalo</t>
  </si>
  <si>
    <t>Buffalo2</t>
  </si>
  <si>
    <t>Buffalo3</t>
  </si>
  <si>
    <t>Bulldozer</t>
  </si>
  <si>
    <t>Bullet</t>
  </si>
  <si>
    <t>Bus</t>
  </si>
  <si>
    <t>Buzzard</t>
  </si>
  <si>
    <t>Buzzard2</t>
  </si>
  <si>
    <t>Caddy</t>
  </si>
  <si>
    <t>Caddy2</t>
  </si>
  <si>
    <t>Caddy3</t>
  </si>
  <si>
    <t>CalicoGTF</t>
  </si>
  <si>
    <t>Caracara</t>
  </si>
  <si>
    <t>Carbonizzare</t>
  </si>
  <si>
    <t>CarbonRS</t>
  </si>
  <si>
    <t>Cargobob</t>
  </si>
  <si>
    <t>Cargobob2</t>
  </si>
  <si>
    <t>Cargobob3</t>
  </si>
  <si>
    <t>Cargobob4</t>
  </si>
  <si>
    <t>Casco</t>
  </si>
  <si>
    <t>Cavalcade</t>
  </si>
  <si>
    <t>Cavalcade2</t>
  </si>
  <si>
    <t>Cerberus</t>
  </si>
  <si>
    <t>Cerberus2</t>
  </si>
  <si>
    <t>Cerberus3</t>
  </si>
  <si>
    <t>Cheburek</t>
  </si>
  <si>
    <t>Cheetah</t>
  </si>
  <si>
    <t>Cheetah2</t>
  </si>
  <si>
    <t>Chernobog</t>
  </si>
  <si>
    <t>Chimera</t>
  </si>
  <si>
    <t>Chino</t>
  </si>
  <si>
    <t>Chino2</t>
  </si>
  <si>
    <t>Cliffhanger</t>
  </si>
  <si>
    <t>Clique</t>
  </si>
  <si>
    <t>Club</t>
  </si>
  <si>
    <t>Coach</t>
  </si>
  <si>
    <t>Cog55</t>
  </si>
  <si>
    <t>Cog552</t>
  </si>
  <si>
    <t>CogCabrio</t>
  </si>
  <si>
    <t>Cognoscenti</t>
  </si>
  <si>
    <t>Cognoscenti2</t>
  </si>
  <si>
    <t>Comet2</t>
  </si>
  <si>
    <t>Comet3</t>
  </si>
  <si>
    <t>Comet4</t>
  </si>
  <si>
    <t>CometS2</t>
  </si>
  <si>
    <t>Contender</t>
  </si>
  <si>
    <t>Coquette</t>
  </si>
  <si>
    <t>Coquette2</t>
  </si>
  <si>
    <t>Coquette3</t>
  </si>
  <si>
    <t>Coquette4</t>
  </si>
  <si>
    <t>Cruiser</t>
  </si>
  <si>
    <t>Crusader</t>
  </si>
  <si>
    <t>Cuban800</t>
  </si>
  <si>
    <t>Cutter</t>
  </si>
  <si>
    <t>Cyclone</t>
  </si>
  <si>
    <t>Cypher</t>
  </si>
  <si>
    <t>Daemon</t>
  </si>
  <si>
    <t>Daemon2</t>
  </si>
  <si>
    <t>Deathbike</t>
  </si>
  <si>
    <t>Deathbike2</t>
  </si>
  <si>
    <t>Deathbike3</t>
  </si>
  <si>
    <t>Defiler</t>
  </si>
  <si>
    <t>Deluxo</t>
  </si>
  <si>
    <t>Deveste</t>
  </si>
  <si>
    <t>Deviant</t>
  </si>
  <si>
    <t>Diablous</t>
  </si>
  <si>
    <t>Diablous2</t>
  </si>
  <si>
    <t>Dilettante</t>
  </si>
  <si>
    <t>Dilettante2</t>
  </si>
  <si>
    <t>Dinghy</t>
  </si>
  <si>
    <t>Dinghy2</t>
  </si>
  <si>
    <t>Dinghy3</t>
  </si>
  <si>
    <t>Dinghy4</t>
  </si>
  <si>
    <t>Dloader</t>
  </si>
  <si>
    <t>Docktug</t>
  </si>
  <si>
    <t>Dodo</t>
  </si>
  <si>
    <t>Dominator</t>
  </si>
  <si>
    <t>Dominator2</t>
  </si>
  <si>
    <t>Dominator3</t>
  </si>
  <si>
    <t>Dominator4</t>
  </si>
  <si>
    <t>Dominator5</t>
  </si>
  <si>
    <t>Dominator6</t>
  </si>
  <si>
    <t>DominatorASP</t>
  </si>
  <si>
    <t>Double</t>
  </si>
  <si>
    <t>Dubsta</t>
  </si>
  <si>
    <t>Dubsta2</t>
  </si>
  <si>
    <t>Dubsta3</t>
  </si>
  <si>
    <t>Dukes</t>
  </si>
  <si>
    <t>Dukes2</t>
  </si>
  <si>
    <t>Dukes3</t>
  </si>
  <si>
    <t>Dump</t>
  </si>
  <si>
    <t>Dune</t>
  </si>
  <si>
    <t>Dune2</t>
  </si>
  <si>
    <t>Dune3</t>
  </si>
  <si>
    <t>Dune4</t>
  </si>
  <si>
    <t>Dune5</t>
  </si>
  <si>
    <t>Duster</t>
  </si>
  <si>
    <t>Elegy</t>
  </si>
  <si>
    <t>Elegy2</t>
  </si>
  <si>
    <t>Ellie</t>
  </si>
  <si>
    <t>Emperor</t>
  </si>
  <si>
    <t>Emperor2</t>
  </si>
  <si>
    <t>Emperor3</t>
  </si>
  <si>
    <t>Enduro</t>
  </si>
  <si>
    <t>Entity2</t>
  </si>
  <si>
    <t>Entityxf</t>
  </si>
  <si>
    <t>Esskey</t>
  </si>
  <si>
    <t>Euros</t>
  </si>
  <si>
    <t>Everon</t>
  </si>
  <si>
    <t>Exemplar</t>
  </si>
  <si>
    <t>F620</t>
  </si>
  <si>
    <t>Faction</t>
  </si>
  <si>
    <t>Faction2</t>
  </si>
  <si>
    <t>Faction3</t>
  </si>
  <si>
    <t>Fagaloa</t>
  </si>
  <si>
    <t>Faggio</t>
  </si>
  <si>
    <t>Faggio2</t>
  </si>
  <si>
    <t>Faggio3</t>
  </si>
  <si>
    <t>FBI</t>
  </si>
  <si>
    <t>FBI2</t>
  </si>
  <si>
    <t>Fcr</t>
  </si>
  <si>
    <t>Fcr2</t>
  </si>
  <si>
    <t>Felon</t>
  </si>
  <si>
    <t>Felon2</t>
  </si>
  <si>
    <t>Feltzer2</t>
  </si>
  <si>
    <t>Feltzer3</t>
  </si>
  <si>
    <t>FireTruck</t>
  </si>
  <si>
    <t>Fixter</t>
  </si>
  <si>
    <t>Flashgt</t>
  </si>
  <si>
    <t>Flatbed</t>
  </si>
  <si>
    <t>Fmj</t>
  </si>
  <si>
    <t>Forklift</t>
  </si>
  <si>
    <t>Formula</t>
  </si>
  <si>
    <t>Formula2</t>
  </si>
  <si>
    <t>Fq2</t>
  </si>
  <si>
    <t>Freighttrailer</t>
  </si>
  <si>
    <t>Frogger</t>
  </si>
  <si>
    <t>Frogger2</t>
  </si>
  <si>
    <t>Fugitive</t>
  </si>
  <si>
    <t>Furia</t>
  </si>
  <si>
    <t>Furoregt</t>
  </si>
  <si>
    <t>Fusilade</t>
  </si>
  <si>
    <t>Futo</t>
  </si>
  <si>
    <t>FutoGTX</t>
  </si>
  <si>
    <t>Gargoyle</t>
  </si>
  <si>
    <t>Gauntlet</t>
  </si>
  <si>
    <t>Gauntlet2</t>
  </si>
  <si>
    <t>Gauntlet4</t>
  </si>
  <si>
    <t>Gauntlet5</t>
  </si>
  <si>
    <t>Gb200</t>
  </si>
  <si>
    <t>Glendale</t>
  </si>
  <si>
    <t>Glendale2</t>
  </si>
  <si>
    <t>Gp1</t>
  </si>
  <si>
    <t>Granger</t>
  </si>
  <si>
    <t>Gresley</t>
  </si>
  <si>
    <t>Growler</t>
  </si>
  <si>
    <t>Gt500</t>
  </si>
  <si>
    <t>Guardian</t>
  </si>
  <si>
    <t>Habanero</t>
  </si>
  <si>
    <t>Hakuchou</t>
  </si>
  <si>
    <t>Hakuchou2</t>
  </si>
  <si>
    <t>Halftrack</t>
  </si>
  <si>
    <t>Handler</t>
  </si>
  <si>
    <t>Hauler</t>
  </si>
  <si>
    <t>Hauler2</t>
  </si>
  <si>
    <t>Havok</t>
  </si>
  <si>
    <t>Hermes</t>
  </si>
  <si>
    <t>Hexer</t>
  </si>
  <si>
    <t>Hotknife</t>
  </si>
  <si>
    <t>Hotring</t>
  </si>
  <si>
    <t>Howard</t>
  </si>
  <si>
    <t>Hunt</t>
  </si>
  <si>
    <t>Huntley</t>
  </si>
  <si>
    <t>Hydra</t>
  </si>
  <si>
    <t>Imorgon</t>
  </si>
  <si>
    <t>Impaler</t>
  </si>
  <si>
    <t>Impaler2</t>
  </si>
  <si>
    <t>Impaler3</t>
  </si>
  <si>
    <t>Impaler4</t>
  </si>
  <si>
    <t>Imperator</t>
  </si>
  <si>
    <t>Imperator2</t>
  </si>
  <si>
    <t>Imperator3</t>
  </si>
  <si>
    <t>Infernus</t>
  </si>
  <si>
    <t>Infernus2</t>
  </si>
  <si>
    <t>Ingot</t>
  </si>
  <si>
    <t>Innovation</t>
  </si>
  <si>
    <t>Insurgent</t>
  </si>
  <si>
    <t>Insurgent2</t>
  </si>
  <si>
    <t>Insurgent3</t>
  </si>
  <si>
    <t>Intruder</t>
  </si>
  <si>
    <t>Issi2</t>
  </si>
  <si>
    <t>Issi3</t>
  </si>
  <si>
    <t>Issi4</t>
  </si>
  <si>
    <t>Issi5</t>
  </si>
  <si>
    <t>Issi6</t>
  </si>
  <si>
    <t>Italigtb</t>
  </si>
  <si>
    <t>Italigtb2</t>
  </si>
  <si>
    <t>ItaliGTO</t>
  </si>
  <si>
    <t>Jackal</t>
  </si>
  <si>
    <t>Jb700</t>
  </si>
  <si>
    <t>Jb7002</t>
  </si>
  <si>
    <t>Jester</t>
  </si>
  <si>
    <t>Jester2</t>
  </si>
  <si>
    <t>Jester3</t>
  </si>
  <si>
    <t>JesterRR</t>
  </si>
  <si>
    <t>Jet</t>
  </si>
  <si>
    <t>Jetmax</t>
  </si>
  <si>
    <t>Kalahari</t>
  </si>
  <si>
    <t>Kamacho</t>
  </si>
  <si>
    <t>Kanjo</t>
  </si>
  <si>
    <t>Khamelion</t>
  </si>
  <si>
    <t>Khanjali</t>
  </si>
  <si>
    <t>Komoda</t>
  </si>
  <si>
    <t>Kuruma</t>
  </si>
  <si>
    <t>Kuruma2</t>
  </si>
  <si>
    <t>Landstalker</t>
  </si>
  <si>
    <t>Landstalker2</t>
  </si>
  <si>
    <t>Lazer</t>
  </si>
  <si>
    <t>Le7b</t>
  </si>
  <si>
    <t>Lectro</t>
  </si>
  <si>
    <t>LGuard</t>
  </si>
  <si>
    <t>Limo2</t>
  </si>
  <si>
    <t>Lurcher</t>
  </si>
  <si>
    <t>Luxor2</t>
  </si>
  <si>
    <t>Lynx2</t>
  </si>
  <si>
    <t>Mamba</t>
  </si>
  <si>
    <t>Mammatus</t>
  </si>
  <si>
    <t>Manana</t>
  </si>
  <si>
    <t>Manana2</t>
  </si>
  <si>
    <t>Manchez</t>
  </si>
  <si>
    <t>Marquis</t>
  </si>
  <si>
    <t>Marshall</t>
  </si>
  <si>
    <t>Massacro</t>
  </si>
  <si>
    <t>Massacro2</t>
  </si>
  <si>
    <t>Maverick</t>
  </si>
  <si>
    <t>Menacer</t>
  </si>
  <si>
    <t>Mesa</t>
  </si>
  <si>
    <t>Mesa2</t>
  </si>
  <si>
    <t>Mesa3</t>
  </si>
  <si>
    <t>Metrotrain</t>
  </si>
  <si>
    <t>Microlight</t>
  </si>
  <si>
    <t>Miljet</t>
  </si>
  <si>
    <t>Minitank</t>
  </si>
  <si>
    <t>Mixer</t>
  </si>
  <si>
    <t>Mixer2</t>
  </si>
  <si>
    <t>Mogul</t>
  </si>
  <si>
    <t>Molotok</t>
  </si>
  <si>
    <t>Monroe</t>
  </si>
  <si>
    <t>Monster</t>
  </si>
  <si>
    <t>Monster3</t>
  </si>
  <si>
    <t>Monster4</t>
  </si>
  <si>
    <t>Monster5</t>
  </si>
  <si>
    <t>Moonbeam</t>
  </si>
  <si>
    <t>Moonbeam2</t>
  </si>
  <si>
    <t>Mower</t>
  </si>
  <si>
    <t>Mule</t>
  </si>
  <si>
    <t>Mule2</t>
  </si>
  <si>
    <t>Mule3</t>
  </si>
  <si>
    <t>Nemesis</t>
  </si>
  <si>
    <t>Neo</t>
  </si>
  <si>
    <t>Neon</t>
  </si>
  <si>
    <t>Nero</t>
  </si>
  <si>
    <t>Nero2</t>
  </si>
  <si>
    <t>Nightblade</t>
  </si>
  <si>
    <t>Nightshade</t>
  </si>
  <si>
    <t>Nightshark</t>
  </si>
  <si>
    <t>Nimbus</t>
  </si>
  <si>
    <t>Ninef</t>
  </si>
  <si>
    <t>Ninef2</t>
  </si>
  <si>
    <t>Nokota</t>
  </si>
  <si>
    <t>Omnis</t>
  </si>
  <si>
    <t>Openwheel1</t>
  </si>
  <si>
    <t>Openwheel2</t>
  </si>
  <si>
    <t>Oppressor</t>
  </si>
  <si>
    <t>Oracle</t>
  </si>
  <si>
    <t>Oracle2</t>
  </si>
  <si>
    <t>Osiris</t>
  </si>
  <si>
    <t>Outlaw</t>
  </si>
  <si>
    <t>Packer</t>
  </si>
  <si>
    <t>Panto</t>
  </si>
  <si>
    <t>Paragon</t>
  </si>
  <si>
    <t>Paragon2</t>
  </si>
  <si>
    <t>Pariah</t>
  </si>
  <si>
    <t>Patriot</t>
  </si>
  <si>
    <t>PBus</t>
  </si>
  <si>
    <t>Pcj</t>
  </si>
  <si>
    <t>Penetrator</t>
  </si>
  <si>
    <t>Penumbra</t>
  </si>
  <si>
    <t>Penumbra2</t>
  </si>
  <si>
    <t>Peyote</t>
  </si>
  <si>
    <t>Peyote2</t>
  </si>
  <si>
    <t>Peyote3</t>
  </si>
  <si>
    <t>Pfister811</t>
  </si>
  <si>
    <t>Phantom</t>
  </si>
  <si>
    <t>Phantom2</t>
  </si>
  <si>
    <t>Phantom3</t>
  </si>
  <si>
    <t>Pheonix</t>
  </si>
  <si>
    <t>Picador</t>
  </si>
  <si>
    <t>Pigalle</t>
  </si>
  <si>
    <t>Police</t>
  </si>
  <si>
    <t>Police2</t>
  </si>
  <si>
    <t>Police3</t>
  </si>
  <si>
    <t>Police4</t>
  </si>
  <si>
    <t>Policeb</t>
  </si>
  <si>
    <t>PoliceOld1</t>
  </si>
  <si>
    <t>PoliceOld2</t>
  </si>
  <si>
    <t>PoliceT</t>
  </si>
  <si>
    <t>Polmav</t>
  </si>
  <si>
    <t>Pounder</t>
  </si>
  <si>
    <t>Prairie</t>
  </si>
  <si>
    <t>Pranger</t>
  </si>
  <si>
    <t>Predator</t>
  </si>
  <si>
    <t>Premier</t>
  </si>
  <si>
    <t>Previon</t>
  </si>
  <si>
    <t>Primo</t>
  </si>
  <si>
    <t>Primo2</t>
  </si>
  <si>
    <t>Prototipo</t>
  </si>
  <si>
    <t>Pyro</t>
  </si>
  <si>
    <t>Radi</t>
  </si>
  <si>
    <t>Raiden</t>
  </si>
  <si>
    <t>Rallytruck</t>
  </si>
  <si>
    <t>Rancherxl</t>
  </si>
  <si>
    <t>Rancherxl2</t>
  </si>
  <si>
    <t>Rapidgt</t>
  </si>
  <si>
    <t>Rapidgt2</t>
  </si>
  <si>
    <t>Rapidgt3</t>
  </si>
  <si>
    <t>Raptor</t>
  </si>
  <si>
    <t>Ratbike</t>
  </si>
  <si>
    <t>Ratloader</t>
  </si>
  <si>
    <t>Ratloader2</t>
  </si>
  <si>
    <t>RCBandito</t>
  </si>
  <si>
    <t>Reaper</t>
  </si>
  <si>
    <t>Rebel</t>
  </si>
  <si>
    <t>Rebel2</t>
  </si>
  <si>
    <t>Rebla</t>
  </si>
  <si>
    <t>Regina</t>
  </si>
  <si>
    <t>Remus</t>
  </si>
  <si>
    <t>Rentalbus</t>
  </si>
  <si>
    <t>Retinue</t>
  </si>
  <si>
    <t>Retinue2</t>
  </si>
  <si>
    <t>Revolter</t>
  </si>
  <si>
    <t>Rhapsody</t>
  </si>
  <si>
    <t>Rhino</t>
  </si>
  <si>
    <t>Riata</t>
  </si>
  <si>
    <t>Riot</t>
  </si>
  <si>
    <t>Riot2</t>
  </si>
  <si>
    <t>Ripley</t>
  </si>
  <si>
    <t>Rocoto</t>
  </si>
  <si>
    <t>Rogue</t>
  </si>
  <si>
    <t>Romero</t>
  </si>
  <si>
    <t>RT3000</t>
  </si>
  <si>
    <t>Rubble</t>
  </si>
  <si>
    <t>Ruffian</t>
  </si>
  <si>
    <t>Ruiner</t>
  </si>
  <si>
    <t>Ruiner2</t>
  </si>
  <si>
    <t>Ruiner3</t>
  </si>
  <si>
    <t>Ruston</t>
  </si>
  <si>
    <t>Sabregt</t>
  </si>
  <si>
    <t>Sabregt2</t>
  </si>
  <si>
    <t>Sadler</t>
  </si>
  <si>
    <t>Sadler2</t>
  </si>
  <si>
    <t>Sanchez2</t>
  </si>
  <si>
    <t>Sanctus</t>
  </si>
  <si>
    <t>Sandking</t>
  </si>
  <si>
    <t>Sandking2</t>
  </si>
  <si>
    <t>Savage</t>
  </si>
  <si>
    <t>Savestra</t>
  </si>
  <si>
    <t>Sc1</t>
  </si>
  <si>
    <t>Scarab</t>
  </si>
  <si>
    <t>Scarab2</t>
  </si>
  <si>
    <t>Scarab3</t>
  </si>
  <si>
    <t>Schafter2</t>
  </si>
  <si>
    <t>Schafter3</t>
  </si>
  <si>
    <t>Schafter4</t>
  </si>
  <si>
    <t>Schafter5</t>
  </si>
  <si>
    <t>Schafter6</t>
  </si>
  <si>
    <t>Schlagen</t>
  </si>
  <si>
    <t>Schwarzer</t>
  </si>
  <si>
    <t>Scorcher</t>
  </si>
  <si>
    <t>Scrap</t>
  </si>
  <si>
    <t>Seabreeze</t>
  </si>
  <si>
    <t>Seashark</t>
  </si>
  <si>
    <t>Seashark2</t>
  </si>
  <si>
    <t>Seashark3</t>
  </si>
  <si>
    <t>Seasparrow</t>
  </si>
  <si>
    <t>Seminole</t>
  </si>
  <si>
    <t>Seminole2</t>
  </si>
  <si>
    <t>Sentinel</t>
  </si>
  <si>
    <t>Sentinel2</t>
  </si>
  <si>
    <t>Sentinel3</t>
  </si>
  <si>
    <t>Serrano</t>
  </si>
  <si>
    <t>Seven70</t>
  </si>
  <si>
    <t>Shamal</t>
  </si>
  <si>
    <t>Sheava</t>
  </si>
  <si>
    <t>Sheriff</t>
  </si>
  <si>
    <t>Sheriff2</t>
  </si>
  <si>
    <t>Shotaro</t>
  </si>
  <si>
    <t>Skylift</t>
  </si>
  <si>
    <t>Slamvan3</t>
  </si>
  <si>
    <t>Sovereign</t>
  </si>
  <si>
    <t>Specter</t>
  </si>
  <si>
    <t>Specter2</t>
  </si>
  <si>
    <t>Speeder</t>
  </si>
  <si>
    <t>Speeder2</t>
  </si>
  <si>
    <t>Speedo4</t>
  </si>
  <si>
    <t>Squalo</t>
  </si>
  <si>
    <t>Stalion</t>
  </si>
  <si>
    <t>Stalion2</t>
  </si>
  <si>
    <t>Stanier</t>
  </si>
  <si>
    <t>Starling</t>
  </si>
  <si>
    <t>Stinger</t>
  </si>
  <si>
    <t>Stingergt</t>
  </si>
  <si>
    <t>Stockade</t>
  </si>
  <si>
    <t>Stockade3</t>
  </si>
  <si>
    <t>Stratum</t>
  </si>
  <si>
    <t>Streiter</t>
  </si>
  <si>
    <t>Stretch</t>
  </si>
  <si>
    <t>Stromberg</t>
  </si>
  <si>
    <t>Stryder</t>
  </si>
  <si>
    <t>Stunt</t>
  </si>
  <si>
    <t>Submersible</t>
  </si>
  <si>
    <t>Submersible2</t>
  </si>
  <si>
    <t>Sugoi</t>
  </si>
  <si>
    <t>Sultan</t>
  </si>
  <si>
    <t>Sultan2</t>
  </si>
  <si>
    <t>Sultanrs</t>
  </si>
  <si>
    <t>SultanRSC</t>
  </si>
  <si>
    <t>Suntrap</t>
  </si>
  <si>
    <t>Superd</t>
  </si>
  <si>
    <t>Supervolito</t>
  </si>
  <si>
    <t>Supervolito2</t>
  </si>
  <si>
    <t>Surano</t>
  </si>
  <si>
    <t>Surge</t>
  </si>
  <si>
    <t>Swift</t>
  </si>
  <si>
    <t>Swift2</t>
  </si>
  <si>
    <t>T20</t>
  </si>
  <si>
    <t>Tailgater</t>
  </si>
  <si>
    <t>TailgaterS</t>
  </si>
  <si>
    <t>Taipan</t>
  </si>
  <si>
    <t>Tampa</t>
  </si>
  <si>
    <t>Tampa2</t>
  </si>
  <si>
    <t>Tampa3</t>
  </si>
  <si>
    <t>Taxi</t>
  </si>
  <si>
    <t>Technical</t>
  </si>
  <si>
    <t>Technical2</t>
  </si>
  <si>
    <t>Technical3</t>
  </si>
  <si>
    <t>Tempesta</t>
  </si>
  <si>
    <t>Terbyte</t>
  </si>
  <si>
    <t>Tezeract</t>
  </si>
  <si>
    <t>Thrust</t>
  </si>
  <si>
    <t>Thruster</t>
  </si>
  <si>
    <t>Tigon</t>
  </si>
  <si>
    <t>TipTruck</t>
  </si>
  <si>
    <t>TipTruck2</t>
  </si>
  <si>
    <t>Titan</t>
  </si>
  <si>
    <t>Torero</t>
  </si>
  <si>
    <t>Tornado</t>
  </si>
  <si>
    <t>Tornado2</t>
  </si>
  <si>
    <t>Tornado3</t>
  </si>
  <si>
    <t>Tornado4</t>
  </si>
  <si>
    <t>Tornado5</t>
  </si>
  <si>
    <t>Tornado6</t>
  </si>
  <si>
    <t>Toro</t>
  </si>
  <si>
    <t>Toro2</t>
  </si>
  <si>
    <t>Toros</t>
  </si>
  <si>
    <t>Tourbus</t>
  </si>
  <si>
    <t>Towtruck</t>
  </si>
  <si>
    <t>Towtruck2</t>
  </si>
  <si>
    <t>Tractor</t>
  </si>
  <si>
    <t>Tractor2</t>
  </si>
  <si>
    <t>Tractor3</t>
  </si>
  <si>
    <t>Trailerlarge</t>
  </si>
  <si>
    <t>Trailers4</t>
  </si>
  <si>
    <t>Trailersmall2</t>
  </si>
  <si>
    <t>Trash</t>
  </si>
  <si>
    <t>Trash2</t>
  </si>
  <si>
    <t>TriBike</t>
  </si>
  <si>
    <t>TriBike2</t>
  </si>
  <si>
    <t>TriBike3</t>
  </si>
  <si>
    <t>Trophytruck</t>
  </si>
  <si>
    <t>Trophytruck2</t>
  </si>
  <si>
    <t>Tropic</t>
  </si>
  <si>
    <t>Tropic2</t>
  </si>
  <si>
    <t>Tropos</t>
  </si>
  <si>
    <t>Tug</t>
  </si>
  <si>
    <t>Tula</t>
  </si>
  <si>
    <t>Tulip</t>
  </si>
  <si>
    <t>Turismo2</t>
  </si>
  <si>
    <t>Turismor</t>
  </si>
  <si>
    <t>Tyrant</t>
  </si>
  <si>
    <t>Tyrus</t>
  </si>
  <si>
    <t>Utillitruck</t>
  </si>
  <si>
    <t>Utillitruck2</t>
  </si>
  <si>
    <t>Utillitruck3</t>
  </si>
  <si>
    <t>Vacca</t>
  </si>
  <si>
    <t>Vader</t>
  </si>
  <si>
    <t>Vagner</t>
  </si>
  <si>
    <t>Vagrant</t>
  </si>
  <si>
    <t>Valkyrie</t>
  </si>
  <si>
    <t>Valkyrie2</t>
  </si>
  <si>
    <t>Vamos</t>
  </si>
  <si>
    <t>Vectre</t>
  </si>
  <si>
    <t>Velum2</t>
  </si>
  <si>
    <t>Verlierer2</t>
  </si>
  <si>
    <t>Vestra</t>
  </si>
  <si>
    <t>Vigero</t>
  </si>
  <si>
    <t>Vigilante</t>
  </si>
  <si>
    <t>Vindicator</t>
  </si>
  <si>
    <t>Virgo</t>
  </si>
  <si>
    <t>Virgo2</t>
  </si>
  <si>
    <t>Virgo3</t>
  </si>
  <si>
    <t>Viseris</t>
  </si>
  <si>
    <t>Visione</t>
  </si>
  <si>
    <t>Volatol</t>
  </si>
  <si>
    <t>Volatus</t>
  </si>
  <si>
    <t>Voltic</t>
  </si>
  <si>
    <t>Voltic2</t>
  </si>
  <si>
    <t>Voodoo</t>
  </si>
  <si>
    <t>Voodoo2</t>
  </si>
  <si>
    <t>Vortex</t>
  </si>
  <si>
    <t>Vstr</t>
  </si>
  <si>
    <t>Warrener</t>
  </si>
  <si>
    <t>Washington</t>
  </si>
  <si>
    <t>Wastelander</t>
  </si>
  <si>
    <t>Windsor</t>
  </si>
  <si>
    <t>Windsor2</t>
  </si>
  <si>
    <t>Wolfsbane</t>
  </si>
  <si>
    <t>Xa21</t>
  </si>
  <si>
    <t>Xls</t>
  </si>
  <si>
    <t>Xls2</t>
  </si>
  <si>
    <t>Yosemite</t>
  </si>
  <si>
    <t>Yosemite2</t>
  </si>
  <si>
    <t>Yosemite3</t>
  </si>
  <si>
    <t>Youga2</t>
  </si>
  <si>
    <t>Youga3</t>
  </si>
  <si>
    <t>Zentorno</t>
  </si>
  <si>
    <t>Zion</t>
  </si>
  <si>
    <t>Zion2</t>
  </si>
  <si>
    <t>Zombiea</t>
  </si>
  <si>
    <t>Zombieb</t>
  </si>
  <si>
    <t>ZR350</t>
  </si>
  <si>
    <t>ZR380</t>
  </si>
  <si>
    <t>ZR3802</t>
  </si>
  <si>
    <t>ZR3803</t>
  </si>
  <si>
    <t>Ztype</t>
  </si>
  <si>
    <t>ArmyTanker</t>
  </si>
  <si>
    <t>ArmyTrailer2</t>
  </si>
  <si>
    <t>BaleTrailer</t>
  </si>
  <si>
    <t>Bison</t>
  </si>
  <si>
    <t>Bison2</t>
  </si>
  <si>
    <t>Bison3</t>
  </si>
  <si>
    <t>Blimp</t>
  </si>
  <si>
    <t>Blimp3</t>
  </si>
  <si>
    <t>BoatTrailer</t>
  </si>
  <si>
    <t>Boxville</t>
  </si>
  <si>
    <t>Boxville2</t>
  </si>
  <si>
    <t>Boxville3</t>
  </si>
  <si>
    <t>Boxville4</t>
  </si>
  <si>
    <t>Boxville5</t>
  </si>
  <si>
    <t>Burrito</t>
  </si>
  <si>
    <t>Burrito2</t>
  </si>
  <si>
    <t>Burrito3</t>
  </si>
  <si>
    <t>Burrito4</t>
  </si>
  <si>
    <t>Burrito5</t>
  </si>
  <si>
    <t>CableCar</t>
  </si>
  <si>
    <t>Camper</t>
  </si>
  <si>
    <t>Cargoplane</t>
  </si>
  <si>
    <t>Comet5</t>
  </si>
  <si>
    <t>DockTrailer</t>
  </si>
  <si>
    <t>Dynasty</t>
  </si>
  <si>
    <t>Emerus</t>
  </si>
  <si>
    <t>Freecrawler</t>
  </si>
  <si>
    <t>Freight</t>
  </si>
  <si>
    <t>FreightCar</t>
  </si>
  <si>
    <t>FreightCont1</t>
  </si>
  <si>
    <t>FreightCont2</t>
  </si>
  <si>
    <t>FreightGrain</t>
  </si>
  <si>
    <t>GBurrito</t>
  </si>
  <si>
    <t>GBurrito2</t>
  </si>
  <si>
    <t>GrainTrailer</t>
  </si>
  <si>
    <t>Hustler</t>
  </si>
  <si>
    <t>Journey</t>
  </si>
  <si>
    <t>Jugular</t>
  </si>
  <si>
    <t>Krieger</t>
  </si>
  <si>
    <t>Luxor</t>
  </si>
  <si>
    <t>Michelli</t>
  </si>
  <si>
    <t>Minivan</t>
  </si>
  <si>
    <t>Minivan2</t>
  </si>
  <si>
    <t>Mule4</t>
  </si>
  <si>
    <t>Nebula</t>
  </si>
  <si>
    <t>Oppressor2</t>
  </si>
  <si>
    <t>Paradise</t>
  </si>
  <si>
    <t>Patriot2</t>
  </si>
  <si>
    <t>Pbus2</t>
  </si>
  <si>
    <t>Pony</t>
  </si>
  <si>
    <t>Pony2</t>
  </si>
  <si>
    <t>Pounder2</t>
  </si>
  <si>
    <t>PropTrailer</t>
  </si>
  <si>
    <t>RakeTrailer</t>
  </si>
  <si>
    <t>Rumpo</t>
  </si>
  <si>
    <t>Rumpo2</t>
  </si>
  <si>
    <t>Rumpo3</t>
  </si>
  <si>
    <t>S80</t>
  </si>
  <si>
    <t>Sanchez</t>
  </si>
  <si>
    <t>Scramjet</t>
  </si>
  <si>
    <t>SlamVan</t>
  </si>
  <si>
    <t>SlamVan2</t>
  </si>
  <si>
    <t>SlamVan4</t>
  </si>
  <si>
    <t>SlamVan5</t>
  </si>
  <si>
    <t>SlamVan6</t>
  </si>
  <si>
    <t>Speedo</t>
  </si>
  <si>
    <t>Speedo2</t>
  </si>
  <si>
    <t>Stafford</t>
  </si>
  <si>
    <t>Strikeforce</t>
  </si>
  <si>
    <t>Surfer</t>
  </si>
  <si>
    <t>Surfer2</t>
  </si>
  <si>
    <t>Swinger</t>
  </si>
  <si>
    <t>Taco</t>
  </si>
  <si>
    <t>Tanker</t>
  </si>
  <si>
    <t>Tanker2</t>
  </si>
  <si>
    <t>TankerCar</t>
  </si>
  <si>
    <t>Thrax</t>
  </si>
  <si>
    <t>TR2</t>
  </si>
  <si>
    <t>TR3</t>
  </si>
  <si>
    <t>TR4</t>
  </si>
  <si>
    <t>TrailerLogs</t>
  </si>
  <si>
    <t>Trailers</t>
  </si>
  <si>
    <t>Trailers2</t>
  </si>
  <si>
    <t>Trailers3</t>
  </si>
  <si>
    <t>TrailerSmall</t>
  </si>
  <si>
    <t>TRFlat</t>
  </si>
  <si>
    <t>TVTrailer</t>
  </si>
  <si>
    <t>Velum</t>
  </si>
  <si>
    <t>Youga</t>
  </si>
  <si>
    <t>Z190</t>
  </si>
  <si>
    <t>Zion3</t>
  </si>
  <si>
    <t>adder</t>
  </si>
  <si>
    <t>airbus</t>
  </si>
  <si>
    <t>airtug</t>
  </si>
  <si>
    <t>akula</t>
  </si>
  <si>
    <t>akuma</t>
  </si>
  <si>
    <t>alpha</t>
  </si>
  <si>
    <t>alphaz1</t>
  </si>
  <si>
    <t>alkonost</t>
  </si>
  <si>
    <t>ambulance</t>
  </si>
  <si>
    <t>annihilator2</t>
  </si>
  <si>
    <t>annihilator</t>
  </si>
  <si>
    <t>apc</t>
  </si>
  <si>
    <t>ardent</t>
  </si>
  <si>
    <t>armytanker</t>
  </si>
  <si>
    <t>armytrailer2</t>
  </si>
  <si>
    <t>armytrailer</t>
  </si>
  <si>
    <t>asbo</t>
  </si>
  <si>
    <t>asea2</t>
  </si>
  <si>
    <t>asea</t>
  </si>
  <si>
    <t>asterope</t>
  </si>
  <si>
    <t>autarch</t>
  </si>
  <si>
    <t>avarus</t>
  </si>
  <si>
    <t>avenger2</t>
  </si>
  <si>
    <t>avenger</t>
  </si>
  <si>
    <t>avisa</t>
  </si>
  <si>
    <t>bagger</t>
  </si>
  <si>
    <t>baletrailer</t>
  </si>
  <si>
    <t>baller2</t>
  </si>
  <si>
    <t>baller3</t>
  </si>
  <si>
    <t>baller4</t>
  </si>
  <si>
    <t>baller5</t>
  </si>
  <si>
    <t>baller6</t>
  </si>
  <si>
    <t>baller</t>
  </si>
  <si>
    <t>banshee2</t>
  </si>
  <si>
    <t>banshee</t>
  </si>
  <si>
    <t>barracks2</t>
  </si>
  <si>
    <t>barracks3</t>
  </si>
  <si>
    <t>barracks</t>
  </si>
  <si>
    <t>barrage</t>
  </si>
  <si>
    <t>bati2</t>
  </si>
  <si>
    <t>bati</t>
  </si>
  <si>
    <t>benson</t>
  </si>
  <si>
    <t>besra</t>
  </si>
  <si>
    <t>bestiagts</t>
  </si>
  <si>
    <t>bf400</t>
  </si>
  <si>
    <t>bfinjection</t>
  </si>
  <si>
    <t>biff</t>
  </si>
  <si>
    <t>bifta</t>
  </si>
  <si>
    <t>bison2</t>
  </si>
  <si>
    <t>bison3</t>
  </si>
  <si>
    <t>bison</t>
  </si>
  <si>
    <t>bjxl</t>
  </si>
  <si>
    <t>blade</t>
  </si>
  <si>
    <t>blazer2</t>
  </si>
  <si>
    <t>blazer3</t>
  </si>
  <si>
    <t>blazer4</t>
  </si>
  <si>
    <t>blazer5</t>
  </si>
  <si>
    <t>blazer</t>
  </si>
  <si>
    <t>blimp2</t>
  </si>
  <si>
    <t>blimp3</t>
  </si>
  <si>
    <t>blimp</t>
  </si>
  <si>
    <t>blista2</t>
  </si>
  <si>
    <t>blista3</t>
  </si>
  <si>
    <t>blista</t>
  </si>
  <si>
    <t>bmx</t>
  </si>
  <si>
    <t>boattrailer</t>
  </si>
  <si>
    <t>bobcatxl</t>
  </si>
  <si>
    <t>bodhi2</t>
  </si>
  <si>
    <t>bombushka</t>
  </si>
  <si>
    <t>boxville2</t>
  </si>
  <si>
    <t>boxville3</t>
  </si>
  <si>
    <t>boxville4</t>
  </si>
  <si>
    <t>boxville5</t>
  </si>
  <si>
    <t>boxville</t>
  </si>
  <si>
    <t>brawler</t>
  </si>
  <si>
    <t>brickade</t>
  </si>
  <si>
    <t>brioso2</t>
  </si>
  <si>
    <t>brioso</t>
  </si>
  <si>
    <t>bruiser2</t>
  </si>
  <si>
    <t>bruiser3</t>
  </si>
  <si>
    <t>bruiser</t>
  </si>
  <si>
    <t>brutus2</t>
  </si>
  <si>
    <t>brutus3</t>
  </si>
  <si>
    <t>brutus</t>
  </si>
  <si>
    <t>btype2</t>
  </si>
  <si>
    <t>btype3</t>
  </si>
  <si>
    <t>btype</t>
  </si>
  <si>
    <t>buccaneer2</t>
  </si>
  <si>
    <t>buccaneer</t>
  </si>
  <si>
    <t>buffalo2</t>
  </si>
  <si>
    <t>buffalo3</t>
  </si>
  <si>
    <t>buffalo</t>
  </si>
  <si>
    <t>bulldozer</t>
  </si>
  <si>
    <t>bullet</t>
  </si>
  <si>
    <t>burrito2</t>
  </si>
  <si>
    <t>burrito3</t>
  </si>
  <si>
    <t>burrito4</t>
  </si>
  <si>
    <t>burrito5</t>
  </si>
  <si>
    <t>burrito</t>
  </si>
  <si>
    <t>bus</t>
  </si>
  <si>
    <t>buzzard2</t>
  </si>
  <si>
    <t>buzzard</t>
  </si>
  <si>
    <t>cablecar</t>
  </si>
  <si>
    <t>caddy2</t>
  </si>
  <si>
    <t>caddy3</t>
  </si>
  <si>
    <t>caddy</t>
  </si>
  <si>
    <t>camper</t>
  </si>
  <si>
    <t>calico</t>
  </si>
  <si>
    <t>caracara2</t>
  </si>
  <si>
    <t>caracara</t>
  </si>
  <si>
    <t>carbonizzare</t>
  </si>
  <si>
    <t>carbonrs</t>
  </si>
  <si>
    <t>cargobob2</t>
  </si>
  <si>
    <t>cargobob3</t>
  </si>
  <si>
    <t>cargobob4</t>
  </si>
  <si>
    <t>cargobob</t>
  </si>
  <si>
    <t>cargoplane</t>
  </si>
  <si>
    <t>casco</t>
  </si>
  <si>
    <t>cavalcade2</t>
  </si>
  <si>
    <t>cavalcade</t>
  </si>
  <si>
    <t>cerberus2</t>
  </si>
  <si>
    <t>cerberus3</t>
  </si>
  <si>
    <t>cerberus</t>
  </si>
  <si>
    <t>cheburek</t>
  </si>
  <si>
    <t>cheetah2</t>
  </si>
  <si>
    <t>cheetah</t>
  </si>
  <si>
    <t>chernobog</t>
  </si>
  <si>
    <t>chimera</t>
  </si>
  <si>
    <t>chino2</t>
  </si>
  <si>
    <t>chino</t>
  </si>
  <si>
    <t>cliffhanger</t>
  </si>
  <si>
    <t>clique</t>
  </si>
  <si>
    <t>club</t>
  </si>
  <si>
    <t>coach</t>
  </si>
  <si>
    <t>cog552</t>
  </si>
  <si>
    <t>cog55</t>
  </si>
  <si>
    <t>cogcabrio</t>
  </si>
  <si>
    <t>cognoscenti2</t>
  </si>
  <si>
    <t>cognoscenti</t>
  </si>
  <si>
    <t>comet2</t>
  </si>
  <si>
    <t>comet3</t>
  </si>
  <si>
    <t>comet4</t>
  </si>
  <si>
    <t>comet5</t>
  </si>
  <si>
    <t>comet6</t>
  </si>
  <si>
    <t>contender</t>
  </si>
  <si>
    <t>coquette2</t>
  </si>
  <si>
    <t>coquette3</t>
  </si>
  <si>
    <t>coquette4</t>
  </si>
  <si>
    <t>coquette</t>
  </si>
  <si>
    <t>cruiser</t>
  </si>
  <si>
    <t>crusader</t>
  </si>
  <si>
    <t>cuban800</t>
  </si>
  <si>
    <t>cutter</t>
  </si>
  <si>
    <t>cyclone</t>
  </si>
  <si>
    <t>cypher</t>
  </si>
  <si>
    <t>daemon2</t>
  </si>
  <si>
    <t>daemon</t>
  </si>
  <si>
    <t>deathbike2</t>
  </si>
  <si>
    <t>deathbike3</t>
  </si>
  <si>
    <t>deathbike</t>
  </si>
  <si>
    <t>defiler</t>
  </si>
  <si>
    <t>deluxo</t>
  </si>
  <si>
    <t>deveste</t>
  </si>
  <si>
    <t>deviant</t>
  </si>
  <si>
    <t>diablous2</t>
  </si>
  <si>
    <t>diablous</t>
  </si>
  <si>
    <t>dilettante2</t>
  </si>
  <si>
    <t>dilettante</t>
  </si>
  <si>
    <t>dinghy2</t>
  </si>
  <si>
    <t>dinghy3</t>
  </si>
  <si>
    <t>dinghy4</t>
  </si>
  <si>
    <t>dinghy5</t>
  </si>
  <si>
    <t>dinghy</t>
  </si>
  <si>
    <t>dloader</t>
  </si>
  <si>
    <t>docktrailer</t>
  </si>
  <si>
    <t>docktug</t>
  </si>
  <si>
    <t>dodo</t>
  </si>
  <si>
    <t>dominator2</t>
  </si>
  <si>
    <t>dominator3</t>
  </si>
  <si>
    <t>dominator4</t>
  </si>
  <si>
    <t>dominator5</t>
  </si>
  <si>
    <t>dominator6</t>
  </si>
  <si>
    <t>dominator7</t>
  </si>
  <si>
    <t>dominator8</t>
  </si>
  <si>
    <t>dominator</t>
  </si>
  <si>
    <t>double</t>
  </si>
  <si>
    <t>drafter</t>
  </si>
  <si>
    <t>dubsta2</t>
  </si>
  <si>
    <t>dubsta3</t>
  </si>
  <si>
    <t>dubsta</t>
  </si>
  <si>
    <t>dukes2</t>
  </si>
  <si>
    <t>dukes3</t>
  </si>
  <si>
    <t>dukes</t>
  </si>
  <si>
    <t>dump</t>
  </si>
  <si>
    <t>dune2</t>
  </si>
  <si>
    <t>dune3</t>
  </si>
  <si>
    <t>dune4</t>
  </si>
  <si>
    <t>dune5</t>
  </si>
  <si>
    <t>dune</t>
  </si>
  <si>
    <t>duster</t>
  </si>
  <si>
    <t>dynasty</t>
  </si>
  <si>
    <t>elegy2</t>
  </si>
  <si>
    <t>elegy</t>
  </si>
  <si>
    <t>ellie</t>
  </si>
  <si>
    <t>emerus</t>
  </si>
  <si>
    <t>emperor2</t>
  </si>
  <si>
    <t>emperor3</t>
  </si>
  <si>
    <t>emperor</t>
  </si>
  <si>
    <t>enduro</t>
  </si>
  <si>
    <t>entity2</t>
  </si>
  <si>
    <t>entityxf</t>
  </si>
  <si>
    <t>esskey</t>
  </si>
  <si>
    <t>euros</t>
  </si>
  <si>
    <t>everon</t>
  </si>
  <si>
    <t>exemplar</t>
  </si>
  <si>
    <t>f620</t>
  </si>
  <si>
    <t>faction2</t>
  </si>
  <si>
    <t>faction3</t>
  </si>
  <si>
    <t>faction</t>
  </si>
  <si>
    <t>fagaloa</t>
  </si>
  <si>
    <t>faggio2</t>
  </si>
  <si>
    <t>faggio3</t>
  </si>
  <si>
    <t>faggio</t>
  </si>
  <si>
    <t>fbi2</t>
  </si>
  <si>
    <t>fbi</t>
  </si>
  <si>
    <t>fcr2</t>
  </si>
  <si>
    <t>fcr</t>
  </si>
  <si>
    <t>felon2</t>
  </si>
  <si>
    <t>felon</t>
  </si>
  <si>
    <t>feltzer2</t>
  </si>
  <si>
    <t>feltzer3</t>
  </si>
  <si>
    <t>firetruk</t>
  </si>
  <si>
    <t>fixter</t>
  </si>
  <si>
    <t>flashgt</t>
  </si>
  <si>
    <t>flatbed</t>
  </si>
  <si>
    <t>fmj</t>
  </si>
  <si>
    <t>forklift</t>
  </si>
  <si>
    <t>formula2</t>
  </si>
  <si>
    <t>formula</t>
  </si>
  <si>
    <t>fq2</t>
  </si>
  <si>
    <t>freecrawler</t>
  </si>
  <si>
    <t>freight</t>
  </si>
  <si>
    <t>freightcar</t>
  </si>
  <si>
    <t>freightcar2</t>
  </si>
  <si>
    <t>freightcont1</t>
  </si>
  <si>
    <t>freightcont2</t>
  </si>
  <si>
    <t>freightgrain</t>
  </si>
  <si>
    <t>freighttrailer</t>
  </si>
  <si>
    <t>frogger2</t>
  </si>
  <si>
    <t>frogger</t>
  </si>
  <si>
    <t>fugitive</t>
  </si>
  <si>
    <t>furia</t>
  </si>
  <si>
    <t>furoregt</t>
  </si>
  <si>
    <t>fusilade</t>
  </si>
  <si>
    <t>futo</t>
  </si>
  <si>
    <t>futo2</t>
  </si>
  <si>
    <t>gargoyle</t>
  </si>
  <si>
    <t>gauntlet2</t>
  </si>
  <si>
    <t>gauntlet3</t>
  </si>
  <si>
    <t>gauntlet4</t>
  </si>
  <si>
    <t>gauntlet5</t>
  </si>
  <si>
    <t>gauntlet</t>
  </si>
  <si>
    <t>gb200</t>
  </si>
  <si>
    <t>gburrito2</t>
  </si>
  <si>
    <t>gburrito</t>
  </si>
  <si>
    <t>glendale2</t>
  </si>
  <si>
    <t>glendale</t>
  </si>
  <si>
    <t>gp1</t>
  </si>
  <si>
    <t>graintrailer</t>
  </si>
  <si>
    <t>granger</t>
  </si>
  <si>
    <t>gresley</t>
  </si>
  <si>
    <t>growler</t>
  </si>
  <si>
    <t>gt500</t>
  </si>
  <si>
    <t>guardian</t>
  </si>
  <si>
    <t>habanero</t>
  </si>
  <si>
    <t>hakuchou2</t>
  </si>
  <si>
    <t>hakuchou</t>
  </si>
  <si>
    <t>halftrack</t>
  </si>
  <si>
    <t>handler</t>
  </si>
  <si>
    <t>hauler2</t>
  </si>
  <si>
    <t>hauler</t>
  </si>
  <si>
    <t>havok</t>
  </si>
  <si>
    <t>hellion</t>
  </si>
  <si>
    <t>hermes</t>
  </si>
  <si>
    <t>hexer</t>
  </si>
  <si>
    <t>hotknife</t>
  </si>
  <si>
    <t>hotring</t>
  </si>
  <si>
    <t>howard</t>
  </si>
  <si>
    <t>hunter</t>
  </si>
  <si>
    <t>huntley</t>
  </si>
  <si>
    <t>hustler</t>
  </si>
  <si>
    <t>hydra</t>
  </si>
  <si>
    <t>imorgon</t>
  </si>
  <si>
    <t>impaler2</t>
  </si>
  <si>
    <t>impaler3</t>
  </si>
  <si>
    <t>impaler4</t>
  </si>
  <si>
    <t>impaler</t>
  </si>
  <si>
    <t>imperator2</t>
  </si>
  <si>
    <t>imperator3</t>
  </si>
  <si>
    <t>imperator</t>
  </si>
  <si>
    <t>infernus2</t>
  </si>
  <si>
    <t>infernus</t>
  </si>
  <si>
    <t>ingot</t>
  </si>
  <si>
    <t>innovation</t>
  </si>
  <si>
    <t>insurgent2</t>
  </si>
  <si>
    <t>insurgent3</t>
  </si>
  <si>
    <t>insurgent</t>
  </si>
  <si>
    <t>intruder</t>
  </si>
  <si>
    <t>issi2</t>
  </si>
  <si>
    <t>issi3</t>
  </si>
  <si>
    <t>issi4</t>
  </si>
  <si>
    <t>issi5</t>
  </si>
  <si>
    <t>issi6</t>
  </si>
  <si>
    <t>issi7</t>
  </si>
  <si>
    <t>italigtb2</t>
  </si>
  <si>
    <t>italigtb</t>
  </si>
  <si>
    <t>italigto</t>
  </si>
  <si>
    <t>italirsx</t>
  </si>
  <si>
    <t>jackal</t>
  </si>
  <si>
    <t>jb7002</t>
  </si>
  <si>
    <t>jb700</t>
  </si>
  <si>
    <t>jester4</t>
  </si>
  <si>
    <t>jester2</t>
  </si>
  <si>
    <t>jester3</t>
  </si>
  <si>
    <t>jester</t>
  </si>
  <si>
    <t>jet</t>
  </si>
  <si>
    <t>jetmax</t>
  </si>
  <si>
    <t>journey</t>
  </si>
  <si>
    <t>jugular</t>
  </si>
  <si>
    <t>kalahari</t>
  </si>
  <si>
    <t>kamacho</t>
  </si>
  <si>
    <t>kanjo</t>
  </si>
  <si>
    <t>khamelion</t>
  </si>
  <si>
    <t>khanjali</t>
  </si>
  <si>
    <t>komoda</t>
  </si>
  <si>
    <t>kosatka</t>
  </si>
  <si>
    <t>krieger</t>
  </si>
  <si>
    <t>kuruma2</t>
  </si>
  <si>
    <t>kuruma</t>
  </si>
  <si>
    <t>landstalker2</t>
  </si>
  <si>
    <t>landstalker</t>
  </si>
  <si>
    <t>lazer</t>
  </si>
  <si>
    <t>le7b</t>
  </si>
  <si>
    <t>lectro</t>
  </si>
  <si>
    <t>lguard</t>
  </si>
  <si>
    <t>limo2</t>
  </si>
  <si>
    <t>locust</t>
  </si>
  <si>
    <t>longfin</t>
  </si>
  <si>
    <t>lurcher</t>
  </si>
  <si>
    <t>luxor2</t>
  </si>
  <si>
    <t>luxor</t>
  </si>
  <si>
    <t>lynx</t>
  </si>
  <si>
    <t>mamba</t>
  </si>
  <si>
    <t>mammatus</t>
  </si>
  <si>
    <t>manana2</t>
  </si>
  <si>
    <t>manana</t>
  </si>
  <si>
    <t>manchez2</t>
  </si>
  <si>
    <t>manchez</t>
  </si>
  <si>
    <t>marquis</t>
  </si>
  <si>
    <t>marshall</t>
  </si>
  <si>
    <t>massacro2</t>
  </si>
  <si>
    <t>massacro</t>
  </si>
  <si>
    <t>maverick</t>
  </si>
  <si>
    <t>menacer</t>
  </si>
  <si>
    <t>mesa2</t>
  </si>
  <si>
    <t>mesa3</t>
  </si>
  <si>
    <t>mesa</t>
  </si>
  <si>
    <t>metrotrain</t>
  </si>
  <si>
    <t>michelli</t>
  </si>
  <si>
    <t>microlight</t>
  </si>
  <si>
    <t>miljet</t>
  </si>
  <si>
    <t>minitank</t>
  </si>
  <si>
    <t>minivan2</t>
  </si>
  <si>
    <t>minivan</t>
  </si>
  <si>
    <t>mixer2</t>
  </si>
  <si>
    <t>mixer</t>
  </si>
  <si>
    <t>mogul</t>
  </si>
  <si>
    <t>molotok</t>
  </si>
  <si>
    <t>monroe</t>
  </si>
  <si>
    <t>monster3</t>
  </si>
  <si>
    <t>monster4</t>
  </si>
  <si>
    <t>monster5</t>
  </si>
  <si>
    <t>monster</t>
  </si>
  <si>
    <t>moonbeam2</t>
  </si>
  <si>
    <t>moonbeam</t>
  </si>
  <si>
    <t>mower</t>
  </si>
  <si>
    <t>mule2</t>
  </si>
  <si>
    <t>mule3</t>
  </si>
  <si>
    <t>mule4</t>
  </si>
  <si>
    <t>mule</t>
  </si>
  <si>
    <t>nebula</t>
  </si>
  <si>
    <t>nemesis</t>
  </si>
  <si>
    <t>neo</t>
  </si>
  <si>
    <t>neon</t>
  </si>
  <si>
    <t>nero2</t>
  </si>
  <si>
    <t>nero</t>
  </si>
  <si>
    <t>nightblade</t>
  </si>
  <si>
    <t>nightshade</t>
  </si>
  <si>
    <t>nightshark</t>
  </si>
  <si>
    <t>nimbus</t>
  </si>
  <si>
    <t>ninef2</t>
  </si>
  <si>
    <t>ninef</t>
  </si>
  <si>
    <t>nokota</t>
  </si>
  <si>
    <t>novak</t>
  </si>
  <si>
    <t>omnis</t>
  </si>
  <si>
    <t>openwheel1</t>
  </si>
  <si>
    <t>openwheel2</t>
  </si>
  <si>
    <t>oppressor2</t>
  </si>
  <si>
    <t>oppressor</t>
  </si>
  <si>
    <t>oracle2</t>
  </si>
  <si>
    <t>oracle</t>
  </si>
  <si>
    <t>osiris</t>
  </si>
  <si>
    <t>outlaw</t>
  </si>
  <si>
    <t>packer</t>
  </si>
  <si>
    <t>panto</t>
  </si>
  <si>
    <t>paradise</t>
  </si>
  <si>
    <t>paragon2</t>
  </si>
  <si>
    <t>paragon</t>
  </si>
  <si>
    <t>pariah</t>
  </si>
  <si>
    <t>patriot2</t>
  </si>
  <si>
    <t>patriot</t>
  </si>
  <si>
    <t>patrolboat</t>
  </si>
  <si>
    <t>pbus2</t>
  </si>
  <si>
    <t>pbus</t>
  </si>
  <si>
    <t>pcj</t>
  </si>
  <si>
    <t>penetrator</t>
  </si>
  <si>
    <t>penumbra2</t>
  </si>
  <si>
    <t>penumbra</t>
  </si>
  <si>
    <t>peyote2</t>
  </si>
  <si>
    <t>peyote3</t>
  </si>
  <si>
    <t>peyote</t>
  </si>
  <si>
    <t>pfister811</t>
  </si>
  <si>
    <t>phantom2</t>
  </si>
  <si>
    <t>phantom3</t>
  </si>
  <si>
    <t>phantom</t>
  </si>
  <si>
    <t>phoenix</t>
  </si>
  <si>
    <t>picador</t>
  </si>
  <si>
    <t>pigalle</t>
  </si>
  <si>
    <t>police2</t>
  </si>
  <si>
    <t>police3</t>
  </si>
  <si>
    <t>police4</t>
  </si>
  <si>
    <t>police</t>
  </si>
  <si>
    <t>policeb</t>
  </si>
  <si>
    <t>policeold1</t>
  </si>
  <si>
    <t>policeold2</t>
  </si>
  <si>
    <t>policet</t>
  </si>
  <si>
    <t>polmav</t>
  </si>
  <si>
    <t>pony2</t>
  </si>
  <si>
    <t>pony</t>
  </si>
  <si>
    <t>pounder2</t>
  </si>
  <si>
    <t>pounder</t>
  </si>
  <si>
    <t>prairie</t>
  </si>
  <si>
    <t>pranger</t>
  </si>
  <si>
    <t>predator</t>
  </si>
  <si>
    <t>premier</t>
  </si>
  <si>
    <t>previon</t>
  </si>
  <si>
    <t>primo2</t>
  </si>
  <si>
    <t>primo</t>
  </si>
  <si>
    <t>proptrailer</t>
  </si>
  <si>
    <t>prototipo</t>
  </si>
  <si>
    <t>pyro</t>
  </si>
  <si>
    <t>radi</t>
  </si>
  <si>
    <t>raiden</t>
  </si>
  <si>
    <t>raketrailer</t>
  </si>
  <si>
    <t>rallytruck</t>
  </si>
  <si>
    <t>rancherxl2</t>
  </si>
  <si>
    <t>rancherxl</t>
  </si>
  <si>
    <t>rapidgt2</t>
  </si>
  <si>
    <t>rapidgt3</t>
  </si>
  <si>
    <t>rapidgt</t>
  </si>
  <si>
    <t>raptor</t>
  </si>
  <si>
    <t>ratbike</t>
  </si>
  <si>
    <t>ratloader2</t>
  </si>
  <si>
    <t>ratloader</t>
  </si>
  <si>
    <t>rcbandito</t>
  </si>
  <si>
    <t>reaper</t>
  </si>
  <si>
    <t>rebel2</t>
  </si>
  <si>
    <t>rebel</t>
  </si>
  <si>
    <t>rebla</t>
  </si>
  <si>
    <t>regina</t>
  </si>
  <si>
    <t>remus</t>
  </si>
  <si>
    <t>rentalbus</t>
  </si>
  <si>
    <t>retinue2</t>
  </si>
  <si>
    <t>retinue</t>
  </si>
  <si>
    <t>revolter</t>
  </si>
  <si>
    <t>rhapsody</t>
  </si>
  <si>
    <t>rhino</t>
  </si>
  <si>
    <t>riata</t>
  </si>
  <si>
    <t>riot2</t>
  </si>
  <si>
    <t>riot</t>
  </si>
  <si>
    <t>ripley</t>
  </si>
  <si>
    <t>rocoto</t>
  </si>
  <si>
    <t>rogue</t>
  </si>
  <si>
    <t>romero</t>
  </si>
  <si>
    <t>rrocket</t>
  </si>
  <si>
    <t>rt3000</t>
  </si>
  <si>
    <t>rubble</t>
  </si>
  <si>
    <t>ruffian</t>
  </si>
  <si>
    <t>ruiner2</t>
  </si>
  <si>
    <t>ruiner3</t>
  </si>
  <si>
    <t>ruiner</t>
  </si>
  <si>
    <t>rumpo2</t>
  </si>
  <si>
    <t>rumpo3</t>
  </si>
  <si>
    <t>rumpo</t>
  </si>
  <si>
    <t>ruston</t>
  </si>
  <si>
    <t>s80</t>
  </si>
  <si>
    <t>sabregt2</t>
  </si>
  <si>
    <t>sabregt</t>
  </si>
  <si>
    <t>sadler2</t>
  </si>
  <si>
    <t>sadler</t>
  </si>
  <si>
    <t>sanchez2</t>
  </si>
  <si>
    <t>sanchez</t>
  </si>
  <si>
    <t>sanctus</t>
  </si>
  <si>
    <t>sandking2</t>
  </si>
  <si>
    <t>sandking</t>
  </si>
  <si>
    <t>savage</t>
  </si>
  <si>
    <t>savestra</t>
  </si>
  <si>
    <t>sc1</t>
  </si>
  <si>
    <t>scarab2</t>
  </si>
  <si>
    <t>scarab3</t>
  </si>
  <si>
    <t>scarab</t>
  </si>
  <si>
    <t>schafter2</t>
  </si>
  <si>
    <t>schafter3</t>
  </si>
  <si>
    <t>schafter4</t>
  </si>
  <si>
    <t>schafter5</t>
  </si>
  <si>
    <t>schafter6</t>
  </si>
  <si>
    <t>schlagen</t>
  </si>
  <si>
    <t>schwarzer</t>
  </si>
  <si>
    <t>scorcher</t>
  </si>
  <si>
    <t>scramjet</t>
  </si>
  <si>
    <t>scrap</t>
  </si>
  <si>
    <t>seabreeze</t>
  </si>
  <si>
    <t>seashark2</t>
  </si>
  <si>
    <t>seashark3</t>
  </si>
  <si>
    <t>seashark</t>
  </si>
  <si>
    <t>seasparrow2</t>
  </si>
  <si>
    <t>seasparrow3</t>
  </si>
  <si>
    <t>seasparrow</t>
  </si>
  <si>
    <t>seminole2</t>
  </si>
  <si>
    <t>seminole</t>
  </si>
  <si>
    <t>sentinel2</t>
  </si>
  <si>
    <t>sentinel3</t>
  </si>
  <si>
    <t>sentinel</t>
  </si>
  <si>
    <t>serrano</t>
  </si>
  <si>
    <t>seven70</t>
  </si>
  <si>
    <t>shamal</t>
  </si>
  <si>
    <t>sheava</t>
  </si>
  <si>
    <t>sheriff2</t>
  </si>
  <si>
    <t>sheriff</t>
  </si>
  <si>
    <t>shotaro</t>
  </si>
  <si>
    <t>skylift</t>
  </si>
  <si>
    <t>slamtruck</t>
  </si>
  <si>
    <t>slamvan2</t>
  </si>
  <si>
    <t>slamvan3</t>
  </si>
  <si>
    <t>slamvan4</t>
  </si>
  <si>
    <t>slamvan5</t>
  </si>
  <si>
    <t>slamvan6</t>
  </si>
  <si>
    <t>slamvan</t>
  </si>
  <si>
    <t>sovereign</t>
  </si>
  <si>
    <t>specter2</t>
  </si>
  <si>
    <t>specter</t>
  </si>
  <si>
    <t>speeder2</t>
  </si>
  <si>
    <t>speeder</t>
  </si>
  <si>
    <t>speedo2</t>
  </si>
  <si>
    <t>speedo4</t>
  </si>
  <si>
    <t>speedo</t>
  </si>
  <si>
    <t>squaddie</t>
  </si>
  <si>
    <t>squalo</t>
  </si>
  <si>
    <t>stafford</t>
  </si>
  <si>
    <t>stalion2</t>
  </si>
  <si>
    <t>stalion</t>
  </si>
  <si>
    <t>stanier</t>
  </si>
  <si>
    <t>starling</t>
  </si>
  <si>
    <t>stinger</t>
  </si>
  <si>
    <t>stingergt</t>
  </si>
  <si>
    <t>stockade3</t>
  </si>
  <si>
    <t>stockade</t>
  </si>
  <si>
    <t>stratum</t>
  </si>
  <si>
    <t>streiter</t>
  </si>
  <si>
    <t>stretch</t>
  </si>
  <si>
    <t>strikeforce</t>
  </si>
  <si>
    <t>stromberg</t>
  </si>
  <si>
    <t>stryder</t>
  </si>
  <si>
    <t>stunt</t>
  </si>
  <si>
    <t>submersible2</t>
  </si>
  <si>
    <t>submersible</t>
  </si>
  <si>
    <t>sugoi</t>
  </si>
  <si>
    <t>sultan3</t>
  </si>
  <si>
    <t>sultan2</t>
  </si>
  <si>
    <t>sultan</t>
  </si>
  <si>
    <t>sultanrs</t>
  </si>
  <si>
    <t>suntrap</t>
  </si>
  <si>
    <t>superd</t>
  </si>
  <si>
    <t>supervolito2</t>
  </si>
  <si>
    <t>supervolito</t>
  </si>
  <si>
    <t>surano</t>
  </si>
  <si>
    <t>surfer2</t>
  </si>
  <si>
    <t>surfer</t>
  </si>
  <si>
    <t>surge</t>
  </si>
  <si>
    <t>swift2</t>
  </si>
  <si>
    <t>swift</t>
  </si>
  <si>
    <t>swinger</t>
  </si>
  <si>
    <t>t20</t>
  </si>
  <si>
    <t>taco</t>
  </si>
  <si>
    <t>tailgater2</t>
  </si>
  <si>
    <t>tailgater</t>
  </si>
  <si>
    <t>taipan</t>
  </si>
  <si>
    <t>tampa2</t>
  </si>
  <si>
    <t>tampa3</t>
  </si>
  <si>
    <t>tampa</t>
  </si>
  <si>
    <t>tanker2</t>
  </si>
  <si>
    <t>tanker</t>
  </si>
  <si>
    <t>tankercar</t>
  </si>
  <si>
    <t>taxi</t>
  </si>
  <si>
    <t>technical2</t>
  </si>
  <si>
    <t>technical3</t>
  </si>
  <si>
    <t>technical</t>
  </si>
  <si>
    <t>tempesta</t>
  </si>
  <si>
    <t>terbyte</t>
  </si>
  <si>
    <t>tezeract</t>
  </si>
  <si>
    <t>thrax</t>
  </si>
  <si>
    <t>thrust</t>
  </si>
  <si>
    <t>thruster</t>
  </si>
  <si>
    <t>tigon</t>
  </si>
  <si>
    <t>tiptruck2</t>
  </si>
  <si>
    <t>tiptruck</t>
  </si>
  <si>
    <t>titan</t>
  </si>
  <si>
    <t>torero</t>
  </si>
  <si>
    <t>tornado2</t>
  </si>
  <si>
    <t>tornado3</t>
  </si>
  <si>
    <t>tornado4</t>
  </si>
  <si>
    <t>tornado5</t>
  </si>
  <si>
    <t>tornado6</t>
  </si>
  <si>
    <t>tornado</t>
  </si>
  <si>
    <t>toro2</t>
  </si>
  <si>
    <t>toro</t>
  </si>
  <si>
    <t>toros</t>
  </si>
  <si>
    <t>tourbus</t>
  </si>
  <si>
    <t>towtruck2</t>
  </si>
  <si>
    <t>towtruck</t>
  </si>
  <si>
    <t>toreador</t>
  </si>
  <si>
    <t>tr2</t>
  </si>
  <si>
    <t>tr3</t>
  </si>
  <si>
    <t>tr4</t>
  </si>
  <si>
    <t>tractor2</t>
  </si>
  <si>
    <t>tractor3</t>
  </si>
  <si>
    <t>tractor</t>
  </si>
  <si>
    <t>trailerlarge</t>
  </si>
  <si>
    <t>trailerlogs</t>
  </si>
  <si>
    <t>trailers2</t>
  </si>
  <si>
    <t>trailers3</t>
  </si>
  <si>
    <t>trailers4</t>
  </si>
  <si>
    <t>trailers</t>
  </si>
  <si>
    <t>trailersmall2</t>
  </si>
  <si>
    <t>trailersmall</t>
  </si>
  <si>
    <t>trash2</t>
  </si>
  <si>
    <t>trash</t>
  </si>
  <si>
    <t>trflat</t>
  </si>
  <si>
    <t>tribike2</t>
  </si>
  <si>
    <t>tribike3</t>
  </si>
  <si>
    <t>tribike</t>
  </si>
  <si>
    <t>trophytruck2</t>
  </si>
  <si>
    <t>trophytruck</t>
  </si>
  <si>
    <t>tropic2</t>
  </si>
  <si>
    <t>tropic</t>
  </si>
  <si>
    <t>tropos</t>
  </si>
  <si>
    <t>tug</t>
  </si>
  <si>
    <t>tula</t>
  </si>
  <si>
    <t>tulip</t>
  </si>
  <si>
    <t>turismo2</t>
  </si>
  <si>
    <t>turismor</t>
  </si>
  <si>
    <t>tvtrailer</t>
  </si>
  <si>
    <t>tyrant</t>
  </si>
  <si>
    <t>tyrus</t>
  </si>
  <si>
    <t>utillitruck2</t>
  </si>
  <si>
    <t>utillitruck3</t>
  </si>
  <si>
    <t>utillitruck</t>
  </si>
  <si>
    <t>vacca</t>
  </si>
  <si>
    <t>vader</t>
  </si>
  <si>
    <t>vagner</t>
  </si>
  <si>
    <t>vagrant</t>
  </si>
  <si>
    <t>valkyrie2</t>
  </si>
  <si>
    <t>valkyrie</t>
  </si>
  <si>
    <t>vamos</t>
  </si>
  <si>
    <t>vectre</t>
  </si>
  <si>
    <t>velum2</t>
  </si>
  <si>
    <t>velum</t>
  </si>
  <si>
    <t>verlierer2</t>
  </si>
  <si>
    <t>verus</t>
  </si>
  <si>
    <t>vetir</t>
  </si>
  <si>
    <t>veto</t>
  </si>
  <si>
    <t>veto2</t>
  </si>
  <si>
    <t>vestra</t>
  </si>
  <si>
    <t>vigero</t>
  </si>
  <si>
    <t>vigilante</t>
  </si>
  <si>
    <t>vindicator</t>
  </si>
  <si>
    <t>virgo2</t>
  </si>
  <si>
    <t>virgo3</t>
  </si>
  <si>
    <t>virgo</t>
  </si>
  <si>
    <t>viseris</t>
  </si>
  <si>
    <t>visione</t>
  </si>
  <si>
    <t>volatol</t>
  </si>
  <si>
    <t>volatus</t>
  </si>
  <si>
    <t>voltic2</t>
  </si>
  <si>
    <t>voltic</t>
  </si>
  <si>
    <t>voodoo2</t>
  </si>
  <si>
    <t>voodoo</t>
  </si>
  <si>
    <t>vortex</t>
  </si>
  <si>
    <t>vstr</t>
  </si>
  <si>
    <t>warrener</t>
  </si>
  <si>
    <t>washington</t>
  </si>
  <si>
    <t>wastelander</t>
  </si>
  <si>
    <t>weevil</t>
  </si>
  <si>
    <t>windsor2</t>
  </si>
  <si>
    <t>windsor</t>
  </si>
  <si>
    <t>winky</t>
  </si>
  <si>
    <t>wolfsbane</t>
  </si>
  <si>
    <t>xa21</t>
  </si>
  <si>
    <t>xls2</t>
  </si>
  <si>
    <t>xls</t>
  </si>
  <si>
    <t>yosemite2</t>
  </si>
  <si>
    <t>yosemite3</t>
  </si>
  <si>
    <t>yosemite</t>
  </si>
  <si>
    <t>youga2</t>
  </si>
  <si>
    <t>youga3</t>
  </si>
  <si>
    <t>youga</t>
  </si>
  <si>
    <t>z190</t>
  </si>
  <si>
    <t>zentorno</t>
  </si>
  <si>
    <t>zhaba</t>
  </si>
  <si>
    <t>zion2</t>
  </si>
  <si>
    <t>zion3</t>
  </si>
  <si>
    <t>zion</t>
  </si>
  <si>
    <t>zombiea</t>
  </si>
  <si>
    <t>zombieb</t>
  </si>
  <si>
    <t>zorrusso</t>
  </si>
  <si>
    <t>zr350</t>
  </si>
  <si>
    <t>zr3802</t>
  </si>
  <si>
    <t>zr3803</t>
  </si>
  <si>
    <t>zr380</t>
  </si>
  <si>
    <t>ztype</t>
  </si>
  <si>
    <t>.png</t>
  </si>
  <si>
    <t>110px-</t>
  </si>
  <si>
    <t>111px-</t>
  </si>
  <si>
    <t>115px-</t>
  </si>
  <si>
    <t>116px-</t>
  </si>
  <si>
    <t>121px-</t>
  </si>
  <si>
    <t>123px-</t>
  </si>
  <si>
    <t>130px-</t>
  </si>
  <si>
    <t>149px-</t>
  </si>
  <si>
    <t>152px-</t>
  </si>
  <si>
    <t>320px-</t>
  </si>
  <si>
    <t>BobcatXL</t>
  </si>
  <si>
    <t>"</t>
  </si>
  <si>
    <t xml:space="preserve"> </t>
  </si>
  <si>
    <t xml:space="preserve">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</si>
</sst>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41"/>
  <sheetViews>
    <sheetView tabSelected="1" topLeftCell="A699" workbookViewId="0">
      <selection activeCell="O716" sqref="O716"/>
    </sheetView>
  </sheetViews>
  <sheetFormatPr baseColWidth="10" defaultRowHeight="15" x14ac:dyDescent="0.25"/>
  <sheetData>
    <row r="2" spans="1:11" x14ac:dyDescent="0.25">
      <c r="A2" t="s">
        <v>1466</v>
      </c>
      <c r="B2" t="s">
        <v>10</v>
      </c>
      <c r="C2" t="s">
        <v>1456</v>
      </c>
      <c r="D2" t="s">
        <v>716</v>
      </c>
      <c r="E2">
        <v>3078201489</v>
      </c>
      <c r="F2" t="str">
        <f>A2&amp;""&amp;B2&amp;""&amp;C2</f>
        <v>320px-Adder.png</v>
      </c>
      <c r="G2" t="str">
        <f>E2&amp;""&amp;C2</f>
        <v>3078201489.png</v>
      </c>
      <c r="H2" t="s">
        <v>1468</v>
      </c>
      <c r="I2" t="s">
        <v>1469</v>
      </c>
      <c r="J2" t="s">
        <v>1470</v>
      </c>
      <c r="K2" t="str">
        <f>J2&amp;""&amp;H2&amp;""&amp;F2&amp;""&amp;H2&amp;" "&amp;H2&amp;""&amp;G2&amp;""&amp;H2</f>
        <v>ren "320px-Adder.png" "3078201489.png"</v>
      </c>
    </row>
    <row r="3" spans="1:11" x14ac:dyDescent="0.25">
      <c r="A3" t="s">
        <v>1466</v>
      </c>
      <c r="B3" t="s">
        <v>11</v>
      </c>
      <c r="C3" t="s">
        <v>1456</v>
      </c>
      <c r="D3" t="s">
        <v>717</v>
      </c>
      <c r="E3">
        <v>1283517198</v>
      </c>
      <c r="F3" t="str">
        <f t="shared" ref="F3:F66" si="0">A3&amp;""&amp;B3&amp;""&amp;C3</f>
        <v>320px-Airbus.png</v>
      </c>
      <c r="G3" t="str">
        <f>E3&amp;""&amp;C3</f>
        <v>1283517198.png</v>
      </c>
      <c r="H3" t="s">
        <v>1468</v>
      </c>
      <c r="I3" t="s">
        <v>1469</v>
      </c>
      <c r="J3" t="s">
        <v>1470</v>
      </c>
      <c r="K3" t="str">
        <f t="shared" ref="K3:K66" si="1">J3&amp;""&amp;H3&amp;""&amp;F3&amp;""&amp;H3&amp;" "&amp;H3&amp;""&amp;G3&amp;""&amp;H3</f>
        <v>ren "320px-Airbus.png" "1283517198.png"</v>
      </c>
    </row>
    <row r="4" spans="1:11" x14ac:dyDescent="0.25">
      <c r="A4" t="s">
        <v>1466</v>
      </c>
      <c r="B4" t="s">
        <v>12</v>
      </c>
      <c r="C4" t="s">
        <v>1456</v>
      </c>
      <c r="D4" t="s">
        <v>718</v>
      </c>
      <c r="E4">
        <v>1560980623</v>
      </c>
      <c r="F4" t="str">
        <f t="shared" si="0"/>
        <v>320px-Airtug.png</v>
      </c>
      <c r="G4" t="str">
        <f>E4&amp;""&amp;C4</f>
        <v>1560980623.png</v>
      </c>
      <c r="H4" t="s">
        <v>1468</v>
      </c>
      <c r="I4" t="s">
        <v>1469</v>
      </c>
      <c r="J4" t="s">
        <v>1470</v>
      </c>
      <c r="K4" t="str">
        <f t="shared" si="1"/>
        <v>ren "320px-Airtug.png" "1560980623.png"</v>
      </c>
    </row>
    <row r="5" spans="1:11" x14ac:dyDescent="0.25">
      <c r="A5" t="s">
        <v>1466</v>
      </c>
      <c r="B5" t="s">
        <v>13</v>
      </c>
      <c r="C5" t="s">
        <v>1456</v>
      </c>
      <c r="D5" t="s">
        <v>719</v>
      </c>
      <c r="E5">
        <v>1181327175</v>
      </c>
      <c r="F5" t="str">
        <f t="shared" si="0"/>
        <v>320px-Akula.png</v>
      </c>
      <c r="G5" t="str">
        <f>E5&amp;""&amp;C5</f>
        <v>1181327175.png</v>
      </c>
      <c r="H5" t="s">
        <v>1468</v>
      </c>
      <c r="I5" t="s">
        <v>1469</v>
      </c>
      <c r="J5" t="s">
        <v>1470</v>
      </c>
      <c r="K5" t="str">
        <f t="shared" si="1"/>
        <v>ren "320px-Akula.png" "1181327175.png"</v>
      </c>
    </row>
    <row r="6" spans="1:11" x14ac:dyDescent="0.25">
      <c r="A6" t="s">
        <v>1466</v>
      </c>
      <c r="B6" t="s">
        <v>14</v>
      </c>
      <c r="C6" t="s">
        <v>1456</v>
      </c>
      <c r="D6" t="s">
        <v>720</v>
      </c>
      <c r="E6">
        <v>1672195559</v>
      </c>
      <c r="F6" t="str">
        <f t="shared" si="0"/>
        <v>320px-Akuma.png</v>
      </c>
      <c r="G6" t="str">
        <f>E6&amp;""&amp;C6</f>
        <v>1672195559.png</v>
      </c>
      <c r="H6" t="s">
        <v>1468</v>
      </c>
      <c r="I6" t="s">
        <v>1469</v>
      </c>
      <c r="J6" t="s">
        <v>1470</v>
      </c>
      <c r="K6" t="str">
        <f t="shared" si="1"/>
        <v>ren "320px-Akuma.png" "1672195559.png"</v>
      </c>
    </row>
    <row r="7" spans="1:11" x14ac:dyDescent="0.25">
      <c r="B7" t="s">
        <v>723</v>
      </c>
      <c r="C7" t="s">
        <v>1456</v>
      </c>
      <c r="D7" t="s">
        <v>723</v>
      </c>
      <c r="E7">
        <v>3929093893</v>
      </c>
      <c r="F7" t="str">
        <f t="shared" si="0"/>
        <v>alkonost.png</v>
      </c>
      <c r="G7" t="str">
        <f>E7&amp;""&amp;C7</f>
        <v>3929093893.png</v>
      </c>
      <c r="H7" t="s">
        <v>1468</v>
      </c>
      <c r="I7" t="s">
        <v>1469</v>
      </c>
      <c r="J7" t="s">
        <v>1470</v>
      </c>
      <c r="K7" t="str">
        <f t="shared" si="1"/>
        <v>ren "alkonost.png" "3929093893.png"</v>
      </c>
    </row>
    <row r="8" spans="1:11" x14ac:dyDescent="0.25">
      <c r="A8" t="s">
        <v>1466</v>
      </c>
      <c r="B8" t="s">
        <v>15</v>
      </c>
      <c r="C8" t="s">
        <v>1456</v>
      </c>
      <c r="D8" t="s">
        <v>721</v>
      </c>
      <c r="E8">
        <v>767087018</v>
      </c>
      <c r="F8" t="str">
        <f t="shared" si="0"/>
        <v>320px-Alpha.png</v>
      </c>
      <c r="G8" t="str">
        <f>E8&amp;""&amp;C8</f>
        <v>767087018.png</v>
      </c>
      <c r="H8" t="s">
        <v>1468</v>
      </c>
      <c r="I8" t="s">
        <v>1469</v>
      </c>
      <c r="J8" t="s">
        <v>1470</v>
      </c>
      <c r="K8" t="str">
        <f t="shared" si="1"/>
        <v>ren "320px-Alpha.png" "767087018.png"</v>
      </c>
    </row>
    <row r="9" spans="1:11" x14ac:dyDescent="0.25">
      <c r="A9" t="s">
        <v>1466</v>
      </c>
      <c r="B9" t="s">
        <v>16</v>
      </c>
      <c r="C9" t="s">
        <v>1456</v>
      </c>
      <c r="D9" t="s">
        <v>722</v>
      </c>
      <c r="E9">
        <v>2771347558</v>
      </c>
      <c r="F9" t="str">
        <f t="shared" si="0"/>
        <v>320px-Alphaz1.png</v>
      </c>
      <c r="G9" t="str">
        <f>E9&amp;""&amp;C9</f>
        <v>2771347558.png</v>
      </c>
      <c r="H9" t="s">
        <v>1468</v>
      </c>
      <c r="I9" t="s">
        <v>1469</v>
      </c>
      <c r="J9" t="s">
        <v>1470</v>
      </c>
      <c r="K9" t="str">
        <f t="shared" si="1"/>
        <v>ren "320px-Alphaz1.png" "2771347558.png"</v>
      </c>
    </row>
    <row r="10" spans="1:11" x14ac:dyDescent="0.25">
      <c r="A10" t="s">
        <v>1466</v>
      </c>
      <c r="B10" t="s">
        <v>17</v>
      </c>
      <c r="C10" t="s">
        <v>1456</v>
      </c>
      <c r="D10" t="s">
        <v>724</v>
      </c>
      <c r="E10">
        <v>1171614426</v>
      </c>
      <c r="F10" t="str">
        <f t="shared" si="0"/>
        <v>320px-Ambulance.png</v>
      </c>
      <c r="G10" t="str">
        <f>E10&amp;""&amp;C10</f>
        <v>1171614426.png</v>
      </c>
      <c r="H10" t="s">
        <v>1468</v>
      </c>
      <c r="I10" t="s">
        <v>1469</v>
      </c>
      <c r="J10" t="s">
        <v>1470</v>
      </c>
      <c r="K10" t="str">
        <f t="shared" si="1"/>
        <v>ren "320px-Ambulance.png" "1171614426.png"</v>
      </c>
    </row>
    <row r="11" spans="1:11" x14ac:dyDescent="0.25">
      <c r="A11" t="s">
        <v>1466</v>
      </c>
      <c r="B11" t="s">
        <v>18</v>
      </c>
      <c r="C11" t="s">
        <v>1456</v>
      </c>
      <c r="D11" t="s">
        <v>726</v>
      </c>
      <c r="E11">
        <v>837858166</v>
      </c>
      <c r="F11" t="str">
        <f t="shared" si="0"/>
        <v>320px-Annihilator.png</v>
      </c>
      <c r="G11" t="str">
        <f>E11&amp;""&amp;C11</f>
        <v>837858166.png</v>
      </c>
      <c r="H11" t="s">
        <v>1468</v>
      </c>
      <c r="I11" t="s">
        <v>1469</v>
      </c>
      <c r="J11" t="s">
        <v>1470</v>
      </c>
      <c r="K11" t="str">
        <f t="shared" si="1"/>
        <v>ren "320px-Annihilator.png" "837858166.png"</v>
      </c>
    </row>
    <row r="12" spans="1:11" x14ac:dyDescent="0.25">
      <c r="A12" t="s">
        <v>1466</v>
      </c>
      <c r="B12" t="s">
        <v>725</v>
      </c>
      <c r="C12" t="s">
        <v>1456</v>
      </c>
      <c r="D12" t="s">
        <v>725</v>
      </c>
      <c r="E12">
        <v>295054921</v>
      </c>
      <c r="F12" t="str">
        <f t="shared" si="0"/>
        <v>320px-annihilator2.png</v>
      </c>
      <c r="G12" t="str">
        <f>E12&amp;""&amp;C12</f>
        <v>295054921.png</v>
      </c>
      <c r="H12" t="s">
        <v>1468</v>
      </c>
      <c r="I12" t="s">
        <v>1469</v>
      </c>
      <c r="J12" t="s">
        <v>1470</v>
      </c>
      <c r="K12" t="str">
        <f t="shared" si="1"/>
        <v>ren "320px-annihilator2.png" "295054921.png"</v>
      </c>
    </row>
    <row r="13" spans="1:11" x14ac:dyDescent="0.25">
      <c r="A13" t="s">
        <v>1466</v>
      </c>
      <c r="B13" t="s">
        <v>19</v>
      </c>
      <c r="C13" t="s">
        <v>1456</v>
      </c>
      <c r="D13" t="s">
        <v>727</v>
      </c>
      <c r="E13">
        <v>562680400</v>
      </c>
      <c r="F13" t="str">
        <f t="shared" si="0"/>
        <v>320px-Apc.png</v>
      </c>
      <c r="G13" t="str">
        <f>E13&amp;""&amp;C13</f>
        <v>562680400.png</v>
      </c>
      <c r="H13" t="s">
        <v>1468</v>
      </c>
      <c r="I13" t="s">
        <v>1469</v>
      </c>
      <c r="J13" t="s">
        <v>1470</v>
      </c>
      <c r="K13" t="str">
        <f t="shared" si="1"/>
        <v>ren "320px-Apc.png" "562680400.png"</v>
      </c>
    </row>
    <row r="14" spans="1:11" x14ac:dyDescent="0.25">
      <c r="A14" t="s">
        <v>1466</v>
      </c>
      <c r="B14" t="s">
        <v>20</v>
      </c>
      <c r="C14" t="s">
        <v>1456</v>
      </c>
      <c r="D14" t="s">
        <v>728</v>
      </c>
      <c r="E14">
        <v>159274291</v>
      </c>
      <c r="F14" t="str">
        <f t="shared" si="0"/>
        <v>320px-Ardent.png</v>
      </c>
      <c r="G14" t="str">
        <f>E14&amp;""&amp;C14</f>
        <v>159274291.png</v>
      </c>
      <c r="H14" t="s">
        <v>1468</v>
      </c>
      <c r="I14" t="s">
        <v>1469</v>
      </c>
      <c r="J14" t="s">
        <v>1470</v>
      </c>
      <c r="K14" t="str">
        <f t="shared" si="1"/>
        <v>ren "320px-Ardent.png" "159274291.png"</v>
      </c>
    </row>
    <row r="15" spans="1:11" x14ac:dyDescent="0.25">
      <c r="B15" t="s">
        <v>625</v>
      </c>
      <c r="C15" t="s">
        <v>1456</v>
      </c>
      <c r="D15" t="s">
        <v>729</v>
      </c>
      <c r="E15">
        <v>3087536137</v>
      </c>
      <c r="F15" t="str">
        <f t="shared" si="0"/>
        <v>ArmyTanker.png</v>
      </c>
      <c r="G15" t="str">
        <f>E15&amp;""&amp;C15</f>
        <v>3087536137.png</v>
      </c>
      <c r="H15" t="s">
        <v>1468</v>
      </c>
      <c r="I15" t="s">
        <v>1469</v>
      </c>
      <c r="J15" t="s">
        <v>1470</v>
      </c>
      <c r="K15" t="str">
        <f t="shared" si="1"/>
        <v>ren "ArmyTanker.png" "3087536137.png"</v>
      </c>
    </row>
    <row r="16" spans="1:11" x14ac:dyDescent="0.25">
      <c r="A16" t="s">
        <v>1466</v>
      </c>
      <c r="B16" t="s">
        <v>21</v>
      </c>
      <c r="C16" t="s">
        <v>1456</v>
      </c>
      <c r="D16" t="s">
        <v>731</v>
      </c>
      <c r="E16">
        <v>2818520053</v>
      </c>
      <c r="F16" t="str">
        <f t="shared" si="0"/>
        <v>320px-Armytrailer.png</v>
      </c>
      <c r="G16" t="str">
        <f>E16&amp;""&amp;C16</f>
        <v>2818520053.png</v>
      </c>
      <c r="H16" t="s">
        <v>1468</v>
      </c>
      <c r="I16" t="s">
        <v>1469</v>
      </c>
      <c r="J16" t="s">
        <v>1470</v>
      </c>
      <c r="K16" t="str">
        <f t="shared" si="1"/>
        <v>ren "320px-Armytrailer.png" "2818520053.png"</v>
      </c>
    </row>
    <row r="17" spans="1:11" x14ac:dyDescent="0.25">
      <c r="B17" t="s">
        <v>626</v>
      </c>
      <c r="C17" t="s">
        <v>1456</v>
      </c>
      <c r="D17" t="s">
        <v>730</v>
      </c>
      <c r="E17">
        <v>2657817814</v>
      </c>
      <c r="F17" t="str">
        <f t="shared" si="0"/>
        <v>ArmyTrailer2.png</v>
      </c>
      <c r="G17" t="str">
        <f>E17&amp;""&amp;C17</f>
        <v>2657817814.png</v>
      </c>
      <c r="H17" t="s">
        <v>1468</v>
      </c>
      <c r="I17" t="s">
        <v>1469</v>
      </c>
      <c r="J17" t="s">
        <v>1470</v>
      </c>
      <c r="K17" t="str">
        <f t="shared" si="1"/>
        <v>ren "ArmyTrailer2.png" "2657817814.png"</v>
      </c>
    </row>
    <row r="18" spans="1:11" x14ac:dyDescent="0.25">
      <c r="A18" t="s">
        <v>1466</v>
      </c>
      <c r="B18" t="s">
        <v>22</v>
      </c>
      <c r="C18" t="s">
        <v>1456</v>
      </c>
      <c r="D18" t="s">
        <v>732</v>
      </c>
      <c r="E18">
        <v>1118611807</v>
      </c>
      <c r="F18" t="str">
        <f t="shared" si="0"/>
        <v>320px-Asbo.png</v>
      </c>
      <c r="G18" t="str">
        <f>E18&amp;""&amp;C18</f>
        <v>1118611807.png</v>
      </c>
      <c r="H18" t="s">
        <v>1468</v>
      </c>
      <c r="I18" t="s">
        <v>1469</v>
      </c>
      <c r="J18" t="s">
        <v>1470</v>
      </c>
      <c r="K18" t="str">
        <f t="shared" si="1"/>
        <v>ren "320px-Asbo.png" "1118611807.png"</v>
      </c>
    </row>
    <row r="19" spans="1:11" x14ac:dyDescent="0.25">
      <c r="A19" t="s">
        <v>1466</v>
      </c>
      <c r="B19" t="s">
        <v>23</v>
      </c>
      <c r="C19" t="s">
        <v>1456</v>
      </c>
      <c r="D19" t="s">
        <v>734</v>
      </c>
      <c r="E19">
        <v>2485144969</v>
      </c>
      <c r="F19" t="str">
        <f t="shared" si="0"/>
        <v>320px-Asea.png</v>
      </c>
      <c r="G19" t="str">
        <f>E19&amp;""&amp;C19</f>
        <v>2485144969.png</v>
      </c>
      <c r="H19" t="s">
        <v>1468</v>
      </c>
      <c r="I19" t="s">
        <v>1469</v>
      </c>
      <c r="J19" t="s">
        <v>1470</v>
      </c>
      <c r="K19" t="str">
        <f t="shared" si="1"/>
        <v>ren "320px-Asea.png" "2485144969.png"</v>
      </c>
    </row>
    <row r="20" spans="1:11" x14ac:dyDescent="0.25">
      <c r="A20" t="s">
        <v>1466</v>
      </c>
      <c r="B20" t="s">
        <v>24</v>
      </c>
      <c r="C20" t="s">
        <v>1456</v>
      </c>
      <c r="D20" t="s">
        <v>733</v>
      </c>
      <c r="E20">
        <v>2487343317</v>
      </c>
      <c r="F20" t="str">
        <f t="shared" si="0"/>
        <v>320px-Asea2.png</v>
      </c>
      <c r="G20" t="str">
        <f>E20&amp;""&amp;C20</f>
        <v>2487343317.png</v>
      </c>
      <c r="H20" t="s">
        <v>1468</v>
      </c>
      <c r="I20" t="s">
        <v>1469</v>
      </c>
      <c r="J20" t="s">
        <v>1470</v>
      </c>
      <c r="K20" t="str">
        <f t="shared" si="1"/>
        <v>ren "320px-Asea2.png" "2487343317.png"</v>
      </c>
    </row>
    <row r="21" spans="1:11" x14ac:dyDescent="0.25">
      <c r="A21" t="s">
        <v>1466</v>
      </c>
      <c r="B21" t="s">
        <v>25</v>
      </c>
      <c r="C21" t="s">
        <v>1456</v>
      </c>
      <c r="D21" t="s">
        <v>735</v>
      </c>
      <c r="E21">
        <v>2391954683</v>
      </c>
      <c r="F21" t="str">
        <f t="shared" si="0"/>
        <v>320px-Asterope.png</v>
      </c>
      <c r="G21" t="str">
        <f>E21&amp;""&amp;C21</f>
        <v>2391954683.png</v>
      </c>
      <c r="H21" t="s">
        <v>1468</v>
      </c>
      <c r="I21" t="s">
        <v>1469</v>
      </c>
      <c r="J21" t="s">
        <v>1470</v>
      </c>
      <c r="K21" t="str">
        <f t="shared" si="1"/>
        <v>ren "320px-Asterope.png" "2391954683.png"</v>
      </c>
    </row>
    <row r="22" spans="1:11" x14ac:dyDescent="0.25">
      <c r="A22" t="s">
        <v>1466</v>
      </c>
      <c r="B22" t="s">
        <v>26</v>
      </c>
      <c r="C22" t="s">
        <v>1456</v>
      </c>
      <c r="D22" t="s">
        <v>736</v>
      </c>
      <c r="E22">
        <v>3981782132</v>
      </c>
      <c r="F22" t="str">
        <f t="shared" si="0"/>
        <v>320px-Autarch.png</v>
      </c>
      <c r="G22" t="str">
        <f>E22&amp;""&amp;C22</f>
        <v>3981782132.png</v>
      </c>
      <c r="H22" t="s">
        <v>1468</v>
      </c>
      <c r="I22" t="s">
        <v>1469</v>
      </c>
      <c r="J22" t="s">
        <v>1470</v>
      </c>
      <c r="K22" t="str">
        <f t="shared" si="1"/>
        <v>ren "320px-Autarch.png" "3981782132.png"</v>
      </c>
    </row>
    <row r="23" spans="1:11" x14ac:dyDescent="0.25">
      <c r="A23" t="s">
        <v>1466</v>
      </c>
      <c r="B23" t="s">
        <v>27</v>
      </c>
      <c r="C23" t="s">
        <v>1456</v>
      </c>
      <c r="D23" t="s">
        <v>737</v>
      </c>
      <c r="E23">
        <v>2179174271</v>
      </c>
      <c r="F23" t="str">
        <f t="shared" si="0"/>
        <v>320px-Avarus.png</v>
      </c>
      <c r="G23" t="str">
        <f>E23&amp;""&amp;C23</f>
        <v>2179174271.png</v>
      </c>
      <c r="H23" t="s">
        <v>1468</v>
      </c>
      <c r="I23" t="s">
        <v>1469</v>
      </c>
      <c r="J23" t="s">
        <v>1470</v>
      </c>
      <c r="K23" t="str">
        <f t="shared" si="1"/>
        <v>ren "320px-Avarus.png" "2179174271.png"</v>
      </c>
    </row>
    <row r="24" spans="1:11" x14ac:dyDescent="0.25">
      <c r="A24" t="s">
        <v>1466</v>
      </c>
      <c r="B24" t="s">
        <v>28</v>
      </c>
      <c r="C24" t="s">
        <v>1456</v>
      </c>
      <c r="D24" t="s">
        <v>739</v>
      </c>
      <c r="E24">
        <v>2176659152</v>
      </c>
      <c r="F24" t="str">
        <f t="shared" si="0"/>
        <v>320px-Avenger.png</v>
      </c>
      <c r="G24" t="str">
        <f>E24&amp;""&amp;C24</f>
        <v>2176659152.png</v>
      </c>
      <c r="H24" t="s">
        <v>1468</v>
      </c>
      <c r="I24" t="s">
        <v>1469</v>
      </c>
      <c r="J24" t="s">
        <v>1470</v>
      </c>
      <c r="K24" t="str">
        <f t="shared" si="1"/>
        <v>ren "320px-Avenger.png" "2176659152.png"</v>
      </c>
    </row>
    <row r="25" spans="1:11" x14ac:dyDescent="0.25">
      <c r="A25" t="s">
        <v>1466</v>
      </c>
      <c r="B25" t="s">
        <v>29</v>
      </c>
      <c r="C25" t="s">
        <v>1456</v>
      </c>
      <c r="D25" t="s">
        <v>738</v>
      </c>
      <c r="E25">
        <v>408970549</v>
      </c>
      <c r="F25" t="str">
        <f t="shared" si="0"/>
        <v>320px-Avenger2.png</v>
      </c>
      <c r="G25" t="str">
        <f>E25&amp;""&amp;C25</f>
        <v>408970549.png</v>
      </c>
      <c r="H25" t="s">
        <v>1468</v>
      </c>
      <c r="I25" t="s">
        <v>1469</v>
      </c>
      <c r="J25" t="s">
        <v>1470</v>
      </c>
      <c r="K25" t="str">
        <f t="shared" si="1"/>
        <v>ren "320px-Avenger2.png" "408970549.png"</v>
      </c>
    </row>
    <row r="26" spans="1:11" x14ac:dyDescent="0.25">
      <c r="A26" t="s">
        <v>1466</v>
      </c>
      <c r="B26" t="s">
        <v>740</v>
      </c>
      <c r="C26" t="s">
        <v>1456</v>
      </c>
      <c r="D26" t="s">
        <v>740</v>
      </c>
      <c r="E26">
        <v>2588363614</v>
      </c>
      <c r="F26" t="str">
        <f t="shared" si="0"/>
        <v>320px-avisa.png</v>
      </c>
      <c r="G26" t="str">
        <f>E26&amp;""&amp;C26</f>
        <v>2588363614.png</v>
      </c>
      <c r="H26" t="s">
        <v>1468</v>
      </c>
      <c r="I26" t="s">
        <v>1469</v>
      </c>
      <c r="J26" t="s">
        <v>1470</v>
      </c>
      <c r="K26" t="str">
        <f t="shared" si="1"/>
        <v>ren "320px-avisa.png" "2588363614.png"</v>
      </c>
    </row>
    <row r="27" spans="1:11" x14ac:dyDescent="0.25">
      <c r="A27" t="s">
        <v>1466</v>
      </c>
      <c r="B27" t="s">
        <v>30</v>
      </c>
      <c r="C27" t="s">
        <v>1456</v>
      </c>
      <c r="D27" t="s">
        <v>741</v>
      </c>
      <c r="E27">
        <v>2154536131</v>
      </c>
      <c r="F27" t="str">
        <f t="shared" si="0"/>
        <v>320px-Bagger.png</v>
      </c>
      <c r="G27" t="str">
        <f>E27&amp;""&amp;C27</f>
        <v>2154536131.png</v>
      </c>
      <c r="H27" t="s">
        <v>1468</v>
      </c>
      <c r="I27" t="s">
        <v>1469</v>
      </c>
      <c r="J27" t="s">
        <v>1470</v>
      </c>
      <c r="K27" t="str">
        <f t="shared" si="1"/>
        <v>ren "320px-Bagger.png" "2154536131.png"</v>
      </c>
    </row>
    <row r="28" spans="1:11" x14ac:dyDescent="0.25">
      <c r="B28" t="s">
        <v>627</v>
      </c>
      <c r="C28" t="s">
        <v>1456</v>
      </c>
      <c r="D28" t="s">
        <v>742</v>
      </c>
      <c r="E28">
        <v>3895125590</v>
      </c>
      <c r="F28" t="str">
        <f t="shared" si="0"/>
        <v>BaleTrailer.png</v>
      </c>
      <c r="G28" t="str">
        <f>E28&amp;""&amp;C28</f>
        <v>3895125590.png</v>
      </c>
      <c r="H28" t="s">
        <v>1468</v>
      </c>
      <c r="I28" t="s">
        <v>1469</v>
      </c>
      <c r="J28" t="s">
        <v>1470</v>
      </c>
      <c r="K28" t="str">
        <f t="shared" si="1"/>
        <v>ren "BaleTrailer.png" "3895125590.png"</v>
      </c>
    </row>
    <row r="29" spans="1:11" x14ac:dyDescent="0.25">
      <c r="A29" t="s">
        <v>1466</v>
      </c>
      <c r="B29" t="s">
        <v>31</v>
      </c>
      <c r="C29" t="s">
        <v>1456</v>
      </c>
      <c r="D29" t="s">
        <v>748</v>
      </c>
      <c r="E29">
        <v>3486135912</v>
      </c>
      <c r="F29" t="str">
        <f t="shared" si="0"/>
        <v>320px-Baller.png</v>
      </c>
      <c r="G29" t="str">
        <f>E29&amp;""&amp;C29</f>
        <v>3486135912.png</v>
      </c>
      <c r="H29" t="s">
        <v>1468</v>
      </c>
      <c r="I29" t="s">
        <v>1469</v>
      </c>
      <c r="J29" t="s">
        <v>1470</v>
      </c>
      <c r="K29" t="str">
        <f t="shared" si="1"/>
        <v>ren "320px-Baller.png" "3486135912.png"</v>
      </c>
    </row>
    <row r="30" spans="1:11" x14ac:dyDescent="0.25">
      <c r="A30" t="s">
        <v>1466</v>
      </c>
      <c r="B30" t="s">
        <v>32</v>
      </c>
      <c r="C30" t="s">
        <v>1456</v>
      </c>
      <c r="D30" t="s">
        <v>743</v>
      </c>
      <c r="E30">
        <v>142944341</v>
      </c>
      <c r="F30" t="str">
        <f t="shared" si="0"/>
        <v>320px-Baller2.png</v>
      </c>
      <c r="G30" t="str">
        <f>E30&amp;""&amp;C30</f>
        <v>142944341.png</v>
      </c>
      <c r="H30" t="s">
        <v>1468</v>
      </c>
      <c r="I30" t="s">
        <v>1469</v>
      </c>
      <c r="J30" t="s">
        <v>1470</v>
      </c>
      <c r="K30" t="str">
        <f t="shared" si="1"/>
        <v>ren "320px-Baller2.png" "142944341.png"</v>
      </c>
    </row>
    <row r="31" spans="1:11" x14ac:dyDescent="0.25">
      <c r="A31" t="s">
        <v>1466</v>
      </c>
      <c r="B31" t="s">
        <v>33</v>
      </c>
      <c r="C31" t="s">
        <v>1456</v>
      </c>
      <c r="D31" t="s">
        <v>744</v>
      </c>
      <c r="E31">
        <v>1878062887</v>
      </c>
      <c r="F31" t="str">
        <f t="shared" si="0"/>
        <v>320px-Baller3.png</v>
      </c>
      <c r="G31" t="str">
        <f>E31&amp;""&amp;C31</f>
        <v>1878062887.png</v>
      </c>
      <c r="H31" t="s">
        <v>1468</v>
      </c>
      <c r="I31" t="s">
        <v>1469</v>
      </c>
      <c r="J31" t="s">
        <v>1470</v>
      </c>
      <c r="K31" t="str">
        <f t="shared" si="1"/>
        <v>ren "320px-Baller3.png" "1878062887.png"</v>
      </c>
    </row>
    <row r="32" spans="1:11" x14ac:dyDescent="0.25">
      <c r="A32" t="s">
        <v>1466</v>
      </c>
      <c r="B32" t="s">
        <v>34</v>
      </c>
      <c r="C32" t="s">
        <v>1456</v>
      </c>
      <c r="D32" t="s">
        <v>745</v>
      </c>
      <c r="E32">
        <v>634118882</v>
      </c>
      <c r="F32" t="str">
        <f t="shared" si="0"/>
        <v>320px-Baller4.png</v>
      </c>
      <c r="G32" t="str">
        <f>E32&amp;""&amp;C32</f>
        <v>634118882.png</v>
      </c>
      <c r="H32" t="s">
        <v>1468</v>
      </c>
      <c r="I32" t="s">
        <v>1469</v>
      </c>
      <c r="J32" t="s">
        <v>1470</v>
      </c>
      <c r="K32" t="str">
        <f t="shared" si="1"/>
        <v>ren "320px-Baller4.png" "634118882.png"</v>
      </c>
    </row>
    <row r="33" spans="1:11" x14ac:dyDescent="0.25">
      <c r="A33" t="s">
        <v>1466</v>
      </c>
      <c r="B33" t="s">
        <v>35</v>
      </c>
      <c r="C33" t="s">
        <v>1456</v>
      </c>
      <c r="D33" t="s">
        <v>746</v>
      </c>
      <c r="E33">
        <v>470404958</v>
      </c>
      <c r="F33" t="str">
        <f t="shared" si="0"/>
        <v>320px-Baller5.png</v>
      </c>
      <c r="G33" t="str">
        <f>E33&amp;""&amp;C33</f>
        <v>470404958.png</v>
      </c>
      <c r="H33" t="s">
        <v>1468</v>
      </c>
      <c r="I33" t="s">
        <v>1469</v>
      </c>
      <c r="J33" t="s">
        <v>1470</v>
      </c>
      <c r="K33" t="str">
        <f t="shared" si="1"/>
        <v>ren "320px-Baller5.png" "470404958.png"</v>
      </c>
    </row>
    <row r="34" spans="1:11" x14ac:dyDescent="0.25">
      <c r="A34" t="s">
        <v>1466</v>
      </c>
      <c r="B34" t="s">
        <v>36</v>
      </c>
      <c r="C34" t="s">
        <v>1456</v>
      </c>
      <c r="D34" t="s">
        <v>747</v>
      </c>
      <c r="E34">
        <v>666166960</v>
      </c>
      <c r="F34" t="str">
        <f t="shared" si="0"/>
        <v>320px-Baller6.png</v>
      </c>
      <c r="G34" t="str">
        <f>E34&amp;""&amp;C34</f>
        <v>666166960.png</v>
      </c>
      <c r="H34" t="s">
        <v>1468</v>
      </c>
      <c r="I34" t="s">
        <v>1469</v>
      </c>
      <c r="J34" t="s">
        <v>1470</v>
      </c>
      <c r="K34" t="str">
        <f t="shared" si="1"/>
        <v>ren "320px-Baller6.png" "666166960.png"</v>
      </c>
    </row>
    <row r="35" spans="1:11" x14ac:dyDescent="0.25">
      <c r="A35" t="s">
        <v>1466</v>
      </c>
      <c r="B35" t="s">
        <v>37</v>
      </c>
      <c r="C35" t="s">
        <v>1456</v>
      </c>
      <c r="D35" t="s">
        <v>750</v>
      </c>
      <c r="E35">
        <v>3253274834</v>
      </c>
      <c r="F35" t="str">
        <f t="shared" si="0"/>
        <v>320px-Banshee.png</v>
      </c>
      <c r="G35" t="str">
        <f>E35&amp;""&amp;C35</f>
        <v>3253274834.png</v>
      </c>
      <c r="H35" t="s">
        <v>1468</v>
      </c>
      <c r="I35" t="s">
        <v>1469</v>
      </c>
      <c r="J35" t="s">
        <v>1470</v>
      </c>
      <c r="K35" t="str">
        <f t="shared" si="1"/>
        <v>ren "320px-Banshee.png" "3253274834.png"</v>
      </c>
    </row>
    <row r="36" spans="1:11" x14ac:dyDescent="0.25">
      <c r="A36" t="s">
        <v>1466</v>
      </c>
      <c r="B36" t="s">
        <v>38</v>
      </c>
      <c r="C36" t="s">
        <v>1456</v>
      </c>
      <c r="D36" t="s">
        <v>749</v>
      </c>
      <c r="E36">
        <v>633712403</v>
      </c>
      <c r="F36" t="str">
        <f t="shared" si="0"/>
        <v>320px-Banshee2.png</v>
      </c>
      <c r="G36" t="str">
        <f>E36&amp;""&amp;C36</f>
        <v>633712403.png</v>
      </c>
      <c r="H36" t="s">
        <v>1468</v>
      </c>
      <c r="I36" t="s">
        <v>1469</v>
      </c>
      <c r="J36" t="s">
        <v>1470</v>
      </c>
      <c r="K36" t="str">
        <f t="shared" si="1"/>
        <v>ren "320px-Banshee2.png" "633712403.png"</v>
      </c>
    </row>
    <row r="37" spans="1:11" x14ac:dyDescent="0.25">
      <c r="A37" t="s">
        <v>1466</v>
      </c>
      <c r="B37" t="s">
        <v>39</v>
      </c>
      <c r="C37" t="s">
        <v>1456</v>
      </c>
      <c r="D37" t="s">
        <v>753</v>
      </c>
      <c r="E37">
        <v>3471458123</v>
      </c>
      <c r="F37" t="str">
        <f t="shared" si="0"/>
        <v>320px-Barracks.png</v>
      </c>
      <c r="G37" t="str">
        <f>E37&amp;""&amp;C37</f>
        <v>3471458123.png</v>
      </c>
      <c r="H37" t="s">
        <v>1468</v>
      </c>
      <c r="I37" t="s">
        <v>1469</v>
      </c>
      <c r="J37" t="s">
        <v>1470</v>
      </c>
      <c r="K37" t="str">
        <f t="shared" si="1"/>
        <v>ren "320px-Barracks.png" "3471458123.png"</v>
      </c>
    </row>
    <row r="38" spans="1:11" x14ac:dyDescent="0.25">
      <c r="A38" t="s">
        <v>1466</v>
      </c>
      <c r="B38" t="s">
        <v>40</v>
      </c>
      <c r="C38" t="s">
        <v>1456</v>
      </c>
      <c r="D38" t="s">
        <v>751</v>
      </c>
      <c r="E38">
        <v>1074326203</v>
      </c>
      <c r="F38" t="str">
        <f t="shared" si="0"/>
        <v>320px-Barracks2.png</v>
      </c>
      <c r="G38" t="str">
        <f>E38&amp;""&amp;C38</f>
        <v>1074326203.png</v>
      </c>
      <c r="H38" t="s">
        <v>1468</v>
      </c>
      <c r="I38" t="s">
        <v>1469</v>
      </c>
      <c r="J38" t="s">
        <v>1470</v>
      </c>
      <c r="K38" t="str">
        <f t="shared" si="1"/>
        <v>ren "320px-Barracks2.png" "1074326203.png"</v>
      </c>
    </row>
    <row r="39" spans="1:11" x14ac:dyDescent="0.25">
      <c r="A39" t="s">
        <v>1466</v>
      </c>
      <c r="B39" t="s">
        <v>41</v>
      </c>
      <c r="C39" t="s">
        <v>1456</v>
      </c>
      <c r="D39" t="s">
        <v>752</v>
      </c>
      <c r="E39">
        <v>630371791</v>
      </c>
      <c r="F39" t="str">
        <f t="shared" si="0"/>
        <v>320px-Barracks3.png</v>
      </c>
      <c r="G39" t="str">
        <f>E39&amp;""&amp;C39</f>
        <v>630371791.png</v>
      </c>
      <c r="H39" t="s">
        <v>1468</v>
      </c>
      <c r="I39" t="s">
        <v>1469</v>
      </c>
      <c r="J39" t="s">
        <v>1470</v>
      </c>
      <c r="K39" t="str">
        <f t="shared" si="1"/>
        <v>ren "320px-Barracks3.png" "630371791.png"</v>
      </c>
    </row>
    <row r="40" spans="1:11" x14ac:dyDescent="0.25">
      <c r="A40" t="s">
        <v>1466</v>
      </c>
      <c r="B40" t="s">
        <v>42</v>
      </c>
      <c r="C40" t="s">
        <v>1456</v>
      </c>
      <c r="D40" t="s">
        <v>754</v>
      </c>
      <c r="E40">
        <v>4081974053</v>
      </c>
      <c r="F40" t="str">
        <f t="shared" si="0"/>
        <v>320px-Barrage.png</v>
      </c>
      <c r="G40" t="str">
        <f>E40&amp;""&amp;C40</f>
        <v>4081974053.png</v>
      </c>
      <c r="H40" t="s">
        <v>1468</v>
      </c>
      <c r="I40" t="s">
        <v>1469</v>
      </c>
      <c r="J40" t="s">
        <v>1470</v>
      </c>
      <c r="K40" t="str">
        <f t="shared" si="1"/>
        <v>ren "320px-Barrage.png" "4081974053.png"</v>
      </c>
    </row>
    <row r="41" spans="1:11" x14ac:dyDescent="0.25">
      <c r="A41" t="s">
        <v>1466</v>
      </c>
      <c r="B41" t="s">
        <v>43</v>
      </c>
      <c r="C41" t="s">
        <v>1456</v>
      </c>
      <c r="D41" t="s">
        <v>756</v>
      </c>
      <c r="E41">
        <v>4180675781</v>
      </c>
      <c r="F41" t="str">
        <f t="shared" si="0"/>
        <v>320px-Bati.png</v>
      </c>
      <c r="G41" t="str">
        <f>E41&amp;""&amp;C41</f>
        <v>4180675781.png</v>
      </c>
      <c r="H41" t="s">
        <v>1468</v>
      </c>
      <c r="I41" t="s">
        <v>1469</v>
      </c>
      <c r="J41" t="s">
        <v>1470</v>
      </c>
      <c r="K41" t="str">
        <f t="shared" si="1"/>
        <v>ren "320px-Bati.png" "4180675781.png"</v>
      </c>
    </row>
    <row r="42" spans="1:11" x14ac:dyDescent="0.25">
      <c r="A42" t="s">
        <v>1466</v>
      </c>
      <c r="B42" t="s">
        <v>44</v>
      </c>
      <c r="C42" t="s">
        <v>1456</v>
      </c>
      <c r="D42" t="s">
        <v>755</v>
      </c>
      <c r="E42">
        <v>3403504941</v>
      </c>
      <c r="F42" t="str">
        <f t="shared" si="0"/>
        <v>320px-Bati2.png</v>
      </c>
      <c r="G42" t="str">
        <f>E42&amp;""&amp;C42</f>
        <v>3403504941.png</v>
      </c>
      <c r="H42" t="s">
        <v>1468</v>
      </c>
      <c r="I42" t="s">
        <v>1469</v>
      </c>
      <c r="J42" t="s">
        <v>1470</v>
      </c>
      <c r="K42" t="str">
        <f t="shared" si="1"/>
        <v>ren "320px-Bati2.png" "3403504941.png"</v>
      </c>
    </row>
    <row r="43" spans="1:11" x14ac:dyDescent="0.25">
      <c r="A43" t="s">
        <v>1466</v>
      </c>
      <c r="B43" t="s">
        <v>45</v>
      </c>
      <c r="C43" t="s">
        <v>1456</v>
      </c>
      <c r="D43" t="s">
        <v>757</v>
      </c>
      <c r="E43">
        <v>2053223216</v>
      </c>
      <c r="F43" t="str">
        <f t="shared" si="0"/>
        <v>320px-Benson.png</v>
      </c>
      <c r="G43" t="str">
        <f>E43&amp;""&amp;C43</f>
        <v>2053223216.png</v>
      </c>
      <c r="H43" t="s">
        <v>1468</v>
      </c>
      <c r="I43" t="s">
        <v>1469</v>
      </c>
      <c r="J43" t="s">
        <v>1470</v>
      </c>
      <c r="K43" t="str">
        <f t="shared" si="1"/>
        <v>ren "320px-Benson.png" "2053223216.png"</v>
      </c>
    </row>
    <row r="44" spans="1:11" x14ac:dyDescent="0.25">
      <c r="A44" t="s">
        <v>1466</v>
      </c>
      <c r="B44" t="s">
        <v>46</v>
      </c>
      <c r="C44" t="s">
        <v>1456</v>
      </c>
      <c r="D44" t="s">
        <v>758</v>
      </c>
      <c r="E44">
        <v>1824333165</v>
      </c>
      <c r="F44" t="str">
        <f t="shared" si="0"/>
        <v>320px-Besra.png</v>
      </c>
      <c r="G44" t="str">
        <f>E44&amp;""&amp;C44</f>
        <v>1824333165.png</v>
      </c>
      <c r="H44" t="s">
        <v>1468</v>
      </c>
      <c r="I44" t="s">
        <v>1469</v>
      </c>
      <c r="J44" t="s">
        <v>1470</v>
      </c>
      <c r="K44" t="str">
        <f t="shared" si="1"/>
        <v>ren "320px-Besra.png" "1824333165.png"</v>
      </c>
    </row>
    <row r="45" spans="1:11" x14ac:dyDescent="0.25">
      <c r="A45" t="s">
        <v>1466</v>
      </c>
      <c r="B45" t="s">
        <v>47</v>
      </c>
      <c r="C45" t="s">
        <v>1456</v>
      </c>
      <c r="D45" t="s">
        <v>759</v>
      </c>
      <c r="E45">
        <v>1274868363</v>
      </c>
      <c r="F45" t="str">
        <f t="shared" si="0"/>
        <v>320px-Bestiagts.png</v>
      </c>
      <c r="G45" t="str">
        <f>E45&amp;""&amp;C45</f>
        <v>1274868363.png</v>
      </c>
      <c r="H45" t="s">
        <v>1468</v>
      </c>
      <c r="I45" t="s">
        <v>1469</v>
      </c>
      <c r="J45" t="s">
        <v>1470</v>
      </c>
      <c r="K45" t="str">
        <f t="shared" si="1"/>
        <v>ren "320px-Bestiagts.png" "1274868363.png"</v>
      </c>
    </row>
    <row r="46" spans="1:11" x14ac:dyDescent="0.25">
      <c r="A46" t="s">
        <v>1466</v>
      </c>
      <c r="B46" t="s">
        <v>48</v>
      </c>
      <c r="C46" t="s">
        <v>1456</v>
      </c>
      <c r="D46" t="s">
        <v>760</v>
      </c>
      <c r="E46">
        <v>86520421</v>
      </c>
      <c r="F46" t="str">
        <f t="shared" si="0"/>
        <v>320px-BF400.png</v>
      </c>
      <c r="G46" t="str">
        <f>E46&amp;""&amp;C46</f>
        <v>86520421.png</v>
      </c>
      <c r="H46" t="s">
        <v>1468</v>
      </c>
      <c r="I46" t="s">
        <v>1469</v>
      </c>
      <c r="J46" t="s">
        <v>1470</v>
      </c>
      <c r="K46" t="str">
        <f t="shared" si="1"/>
        <v>ren "320px-BF400.png" "86520421.png"</v>
      </c>
    </row>
    <row r="47" spans="1:11" x14ac:dyDescent="0.25">
      <c r="A47" t="s">
        <v>1466</v>
      </c>
      <c r="B47" t="s">
        <v>49</v>
      </c>
      <c r="C47" t="s">
        <v>1456</v>
      </c>
      <c r="D47" t="s">
        <v>761</v>
      </c>
      <c r="E47">
        <v>1126868326</v>
      </c>
      <c r="F47" t="str">
        <f t="shared" si="0"/>
        <v>320px-Bfinject.png</v>
      </c>
      <c r="G47" t="str">
        <f>E47&amp;""&amp;C47</f>
        <v>1126868326.png</v>
      </c>
      <c r="H47" t="s">
        <v>1468</v>
      </c>
      <c r="I47" t="s">
        <v>1469</v>
      </c>
      <c r="J47" t="s">
        <v>1470</v>
      </c>
      <c r="K47" t="str">
        <f t="shared" si="1"/>
        <v>ren "320px-Bfinject.png" "1126868326.png"</v>
      </c>
    </row>
    <row r="48" spans="1:11" x14ac:dyDescent="0.25">
      <c r="A48" t="s">
        <v>1466</v>
      </c>
      <c r="B48" t="s">
        <v>50</v>
      </c>
      <c r="C48" t="s">
        <v>1456</v>
      </c>
      <c r="D48" t="s">
        <v>762</v>
      </c>
      <c r="E48">
        <v>850991848</v>
      </c>
      <c r="F48" t="str">
        <f t="shared" si="0"/>
        <v>320px-Biff.png</v>
      </c>
      <c r="G48" t="str">
        <f>E48&amp;""&amp;C48</f>
        <v>850991848.png</v>
      </c>
      <c r="H48" t="s">
        <v>1468</v>
      </c>
      <c r="I48" t="s">
        <v>1469</v>
      </c>
      <c r="J48" t="s">
        <v>1470</v>
      </c>
      <c r="K48" t="str">
        <f t="shared" si="1"/>
        <v>ren "320px-Biff.png" "850991848.png"</v>
      </c>
    </row>
    <row r="49" spans="1:11" x14ac:dyDescent="0.25">
      <c r="A49" t="s">
        <v>1466</v>
      </c>
      <c r="B49" t="s">
        <v>51</v>
      </c>
      <c r="C49" t="s">
        <v>1456</v>
      </c>
      <c r="D49" t="s">
        <v>763</v>
      </c>
      <c r="E49">
        <v>3945366167</v>
      </c>
      <c r="F49" t="str">
        <f t="shared" si="0"/>
        <v>320px-Bifta.png</v>
      </c>
      <c r="G49" t="str">
        <f>E49&amp;""&amp;C49</f>
        <v>3945366167.png</v>
      </c>
      <c r="H49" t="s">
        <v>1468</v>
      </c>
      <c r="I49" t="s">
        <v>1469</v>
      </c>
      <c r="J49" t="s">
        <v>1470</v>
      </c>
      <c r="K49" t="str">
        <f t="shared" si="1"/>
        <v>ren "320px-Bifta.png" "3945366167.png"</v>
      </c>
    </row>
    <row r="50" spans="1:11" x14ac:dyDescent="0.25">
      <c r="B50" t="s">
        <v>628</v>
      </c>
      <c r="C50" t="s">
        <v>1456</v>
      </c>
      <c r="D50" t="s">
        <v>766</v>
      </c>
      <c r="E50">
        <v>4278019151</v>
      </c>
      <c r="F50" t="str">
        <f t="shared" si="0"/>
        <v>Bison.png</v>
      </c>
      <c r="G50" t="str">
        <f>E50&amp;""&amp;C50</f>
        <v>4278019151.png</v>
      </c>
      <c r="H50" t="s">
        <v>1468</v>
      </c>
      <c r="I50" t="s">
        <v>1469</v>
      </c>
      <c r="J50" t="s">
        <v>1470</v>
      </c>
      <c r="K50" t="str">
        <f t="shared" si="1"/>
        <v>ren "Bison.png" "4278019151.png"</v>
      </c>
    </row>
    <row r="51" spans="1:11" x14ac:dyDescent="0.25">
      <c r="B51" t="s">
        <v>629</v>
      </c>
      <c r="C51" t="s">
        <v>1456</v>
      </c>
      <c r="D51" t="s">
        <v>764</v>
      </c>
      <c r="E51">
        <v>2072156101</v>
      </c>
      <c r="F51" t="str">
        <f t="shared" si="0"/>
        <v>Bison2.png</v>
      </c>
      <c r="G51" t="str">
        <f>E51&amp;""&amp;C51</f>
        <v>2072156101.png</v>
      </c>
      <c r="H51" t="s">
        <v>1468</v>
      </c>
      <c r="I51" t="s">
        <v>1469</v>
      </c>
      <c r="J51" t="s">
        <v>1470</v>
      </c>
      <c r="K51" t="str">
        <f t="shared" si="1"/>
        <v>ren "Bison2.png" "2072156101.png"</v>
      </c>
    </row>
    <row r="52" spans="1:11" x14ac:dyDescent="0.25">
      <c r="B52" t="s">
        <v>630</v>
      </c>
      <c r="C52" t="s">
        <v>1456</v>
      </c>
      <c r="D52" t="s">
        <v>765</v>
      </c>
      <c r="E52">
        <v>1739845664</v>
      </c>
      <c r="F52" t="str">
        <f t="shared" si="0"/>
        <v>Bison3.png</v>
      </c>
      <c r="G52" t="str">
        <f>E52&amp;""&amp;C52</f>
        <v>1739845664.png</v>
      </c>
      <c r="H52" t="s">
        <v>1468</v>
      </c>
      <c r="I52" t="s">
        <v>1469</v>
      </c>
      <c r="J52" t="s">
        <v>1470</v>
      </c>
      <c r="K52" t="str">
        <f t="shared" si="1"/>
        <v>ren "Bison3.png" "1739845664.png"</v>
      </c>
    </row>
    <row r="53" spans="1:11" x14ac:dyDescent="0.25">
      <c r="A53" t="s">
        <v>1466</v>
      </c>
      <c r="B53" t="s">
        <v>52</v>
      </c>
      <c r="C53" t="s">
        <v>1456</v>
      </c>
      <c r="D53" t="s">
        <v>767</v>
      </c>
      <c r="E53">
        <v>850565707</v>
      </c>
      <c r="F53" t="str">
        <f t="shared" si="0"/>
        <v>320px-Bjxl.png</v>
      </c>
      <c r="G53" t="str">
        <f>E53&amp;""&amp;C53</f>
        <v>850565707.png</v>
      </c>
      <c r="H53" t="s">
        <v>1468</v>
      </c>
      <c r="I53" t="s">
        <v>1469</v>
      </c>
      <c r="J53" t="s">
        <v>1470</v>
      </c>
      <c r="K53" t="str">
        <f t="shared" si="1"/>
        <v>ren "320px-Bjxl.png" "850565707.png"</v>
      </c>
    </row>
    <row r="54" spans="1:11" x14ac:dyDescent="0.25">
      <c r="A54" t="s">
        <v>1466</v>
      </c>
      <c r="B54" t="s">
        <v>53</v>
      </c>
      <c r="C54" t="s">
        <v>1456</v>
      </c>
      <c r="D54" t="s">
        <v>768</v>
      </c>
      <c r="E54">
        <v>3089165662</v>
      </c>
      <c r="F54" t="str">
        <f t="shared" si="0"/>
        <v>320px-Blade.png</v>
      </c>
      <c r="G54" t="str">
        <f>E54&amp;""&amp;C54</f>
        <v>3089165662.png</v>
      </c>
      <c r="H54" t="s">
        <v>1468</v>
      </c>
      <c r="I54" t="s">
        <v>1469</v>
      </c>
      <c r="J54" t="s">
        <v>1470</v>
      </c>
      <c r="K54" t="str">
        <f t="shared" si="1"/>
        <v>ren "320px-Blade.png" "3089165662.png"</v>
      </c>
    </row>
    <row r="55" spans="1:11" x14ac:dyDescent="0.25">
      <c r="A55" t="s">
        <v>1466</v>
      </c>
      <c r="B55" t="s">
        <v>54</v>
      </c>
      <c r="C55" t="s">
        <v>1456</v>
      </c>
      <c r="D55" t="s">
        <v>773</v>
      </c>
      <c r="E55">
        <v>2166734073</v>
      </c>
      <c r="F55" t="str">
        <f t="shared" si="0"/>
        <v>320px-Blazer.png</v>
      </c>
      <c r="G55" t="str">
        <f>E55&amp;""&amp;C55</f>
        <v>2166734073.png</v>
      </c>
      <c r="H55" t="s">
        <v>1468</v>
      </c>
      <c r="I55" t="s">
        <v>1469</v>
      </c>
      <c r="J55" t="s">
        <v>1470</v>
      </c>
      <c r="K55" t="str">
        <f t="shared" si="1"/>
        <v>ren "320px-Blazer.png" "2166734073.png"</v>
      </c>
    </row>
    <row r="56" spans="1:11" x14ac:dyDescent="0.25">
      <c r="A56" t="s">
        <v>1466</v>
      </c>
      <c r="B56" t="s">
        <v>55</v>
      </c>
      <c r="C56" t="s">
        <v>1456</v>
      </c>
      <c r="D56" t="s">
        <v>769</v>
      </c>
      <c r="E56">
        <v>4246935337</v>
      </c>
      <c r="F56" t="str">
        <f t="shared" si="0"/>
        <v>320px-Blazer2.png</v>
      </c>
      <c r="G56" t="str">
        <f>E56&amp;""&amp;C56</f>
        <v>4246935337.png</v>
      </c>
      <c r="H56" t="s">
        <v>1468</v>
      </c>
      <c r="I56" t="s">
        <v>1469</v>
      </c>
      <c r="J56" t="s">
        <v>1470</v>
      </c>
      <c r="K56" t="str">
        <f t="shared" si="1"/>
        <v>ren "320px-Blazer2.png" "4246935337.png"</v>
      </c>
    </row>
    <row r="57" spans="1:11" x14ac:dyDescent="0.25">
      <c r="A57" t="s">
        <v>1466</v>
      </c>
      <c r="B57" t="s">
        <v>56</v>
      </c>
      <c r="C57" t="s">
        <v>1456</v>
      </c>
      <c r="D57" t="s">
        <v>770</v>
      </c>
      <c r="E57">
        <v>3025077634</v>
      </c>
      <c r="F57" t="str">
        <f t="shared" si="0"/>
        <v>320px-Blazer3.png</v>
      </c>
      <c r="G57" t="str">
        <f>E57&amp;""&amp;C57</f>
        <v>3025077634.png</v>
      </c>
      <c r="H57" t="s">
        <v>1468</v>
      </c>
      <c r="I57" t="s">
        <v>1469</v>
      </c>
      <c r="J57" t="s">
        <v>1470</v>
      </c>
      <c r="K57" t="str">
        <f t="shared" si="1"/>
        <v>ren "320px-Blazer3.png" "3025077634.png"</v>
      </c>
    </row>
    <row r="58" spans="1:11" x14ac:dyDescent="0.25">
      <c r="A58" t="s">
        <v>1466</v>
      </c>
      <c r="B58" t="s">
        <v>57</v>
      </c>
      <c r="C58" t="s">
        <v>1456</v>
      </c>
      <c r="D58" t="s">
        <v>771</v>
      </c>
      <c r="E58">
        <v>3854198872</v>
      </c>
      <c r="F58" t="str">
        <f t="shared" si="0"/>
        <v>320px-Blazer4.png</v>
      </c>
      <c r="G58" t="str">
        <f>E58&amp;""&amp;C58</f>
        <v>3854198872.png</v>
      </c>
      <c r="H58" t="s">
        <v>1468</v>
      </c>
      <c r="I58" t="s">
        <v>1469</v>
      </c>
      <c r="J58" t="s">
        <v>1470</v>
      </c>
      <c r="K58" t="str">
        <f t="shared" si="1"/>
        <v>ren "320px-Blazer4.png" "3854198872.png"</v>
      </c>
    </row>
    <row r="59" spans="1:11" x14ac:dyDescent="0.25">
      <c r="A59" t="s">
        <v>1466</v>
      </c>
      <c r="B59" t="s">
        <v>58</v>
      </c>
      <c r="C59" t="s">
        <v>1456</v>
      </c>
      <c r="D59" t="s">
        <v>772</v>
      </c>
      <c r="E59">
        <v>2704629607</v>
      </c>
      <c r="F59" t="str">
        <f t="shared" si="0"/>
        <v>320px-Blazer5.png</v>
      </c>
      <c r="G59" t="str">
        <f>E59&amp;""&amp;C59</f>
        <v>2704629607.png</v>
      </c>
      <c r="H59" t="s">
        <v>1468</v>
      </c>
      <c r="I59" t="s">
        <v>1469</v>
      </c>
      <c r="J59" t="s">
        <v>1470</v>
      </c>
      <c r="K59" t="str">
        <f t="shared" si="1"/>
        <v>ren "320px-Blazer5.png" "2704629607.png"</v>
      </c>
    </row>
    <row r="60" spans="1:11" x14ac:dyDescent="0.25">
      <c r="B60" t="s">
        <v>631</v>
      </c>
      <c r="C60" t="s">
        <v>1456</v>
      </c>
      <c r="D60" t="s">
        <v>776</v>
      </c>
      <c r="E60">
        <v>4143991942</v>
      </c>
      <c r="F60" t="str">
        <f t="shared" si="0"/>
        <v>Blimp.png</v>
      </c>
      <c r="G60" t="str">
        <f>E60&amp;""&amp;C60</f>
        <v>4143991942.png</v>
      </c>
      <c r="H60" t="s">
        <v>1468</v>
      </c>
      <c r="I60" t="s">
        <v>1469</v>
      </c>
      <c r="J60" t="s">
        <v>1470</v>
      </c>
      <c r="K60" t="str">
        <f t="shared" si="1"/>
        <v>ren "Blimp.png" "4143991942.png"</v>
      </c>
    </row>
    <row r="61" spans="1:11" x14ac:dyDescent="0.25">
      <c r="A61" t="s">
        <v>1466</v>
      </c>
      <c r="B61" t="s">
        <v>59</v>
      </c>
      <c r="C61" t="s">
        <v>1456</v>
      </c>
      <c r="D61" t="s">
        <v>774</v>
      </c>
      <c r="E61">
        <v>3681241380</v>
      </c>
      <c r="F61" t="str">
        <f t="shared" si="0"/>
        <v>320px-Blimp2.png</v>
      </c>
      <c r="G61" t="str">
        <f>E61&amp;""&amp;C61</f>
        <v>3681241380.png</v>
      </c>
      <c r="H61" t="s">
        <v>1468</v>
      </c>
      <c r="I61" t="s">
        <v>1469</v>
      </c>
      <c r="J61" t="s">
        <v>1470</v>
      </c>
      <c r="K61" t="str">
        <f t="shared" si="1"/>
        <v>ren "320px-Blimp2.png" "3681241380.png"</v>
      </c>
    </row>
    <row r="62" spans="1:11" x14ac:dyDescent="0.25">
      <c r="B62" t="s">
        <v>632</v>
      </c>
      <c r="C62" t="s">
        <v>1456</v>
      </c>
      <c r="D62" t="s">
        <v>775</v>
      </c>
      <c r="E62">
        <v>3987008919</v>
      </c>
      <c r="F62" t="str">
        <f t="shared" si="0"/>
        <v>Blimp3.png</v>
      </c>
      <c r="G62" t="str">
        <f>E62&amp;""&amp;C62</f>
        <v>3987008919.png</v>
      </c>
      <c r="H62" t="s">
        <v>1468</v>
      </c>
      <c r="I62" t="s">
        <v>1469</v>
      </c>
      <c r="J62" t="s">
        <v>1470</v>
      </c>
      <c r="K62" t="str">
        <f t="shared" si="1"/>
        <v>ren "Blimp3.png" "3987008919.png"</v>
      </c>
    </row>
    <row r="63" spans="1:11" x14ac:dyDescent="0.25">
      <c r="A63" t="s">
        <v>1466</v>
      </c>
      <c r="B63" t="s">
        <v>60</v>
      </c>
      <c r="C63" t="s">
        <v>1456</v>
      </c>
      <c r="D63" t="s">
        <v>779</v>
      </c>
      <c r="E63">
        <v>3950024287</v>
      </c>
      <c r="F63" t="str">
        <f t="shared" si="0"/>
        <v>320px-Blista.png</v>
      </c>
      <c r="G63" t="str">
        <f>E63&amp;""&amp;C63</f>
        <v>3950024287.png</v>
      </c>
      <c r="H63" t="s">
        <v>1468</v>
      </c>
      <c r="I63" t="s">
        <v>1469</v>
      </c>
      <c r="J63" t="s">
        <v>1470</v>
      </c>
      <c r="K63" t="str">
        <f t="shared" si="1"/>
        <v>ren "320px-Blista.png" "3950024287.png"</v>
      </c>
    </row>
    <row r="64" spans="1:11" x14ac:dyDescent="0.25">
      <c r="A64" t="s">
        <v>1466</v>
      </c>
      <c r="B64" t="s">
        <v>61</v>
      </c>
      <c r="C64" t="s">
        <v>1456</v>
      </c>
      <c r="D64" t="s">
        <v>777</v>
      </c>
      <c r="E64">
        <v>1039032026</v>
      </c>
      <c r="F64" t="str">
        <f t="shared" si="0"/>
        <v>320px-Blista2.png</v>
      </c>
      <c r="G64" t="str">
        <f>E64&amp;""&amp;C64</f>
        <v>1039032026.png</v>
      </c>
      <c r="H64" t="s">
        <v>1468</v>
      </c>
      <c r="I64" t="s">
        <v>1469</v>
      </c>
      <c r="J64" t="s">
        <v>1470</v>
      </c>
      <c r="K64" t="str">
        <f t="shared" si="1"/>
        <v>ren "320px-Blista2.png" "1039032026.png"</v>
      </c>
    </row>
    <row r="65" spans="1:11" x14ac:dyDescent="0.25">
      <c r="A65" t="s">
        <v>1466</v>
      </c>
      <c r="B65" t="s">
        <v>62</v>
      </c>
      <c r="C65" t="s">
        <v>1456</v>
      </c>
      <c r="D65" t="s">
        <v>778</v>
      </c>
      <c r="E65">
        <v>3703315515</v>
      </c>
      <c r="F65" t="str">
        <f t="shared" si="0"/>
        <v>320px-Blista3.png</v>
      </c>
      <c r="G65" t="str">
        <f>E65&amp;""&amp;C65</f>
        <v>3703315515.png</v>
      </c>
      <c r="H65" t="s">
        <v>1468</v>
      </c>
      <c r="I65" t="s">
        <v>1469</v>
      </c>
      <c r="J65" t="s">
        <v>1470</v>
      </c>
      <c r="K65" t="str">
        <f t="shared" si="1"/>
        <v>ren "320px-Blista3.png" "3703315515.png"</v>
      </c>
    </row>
    <row r="66" spans="1:11" x14ac:dyDescent="0.25">
      <c r="A66" t="s">
        <v>1466</v>
      </c>
      <c r="B66" t="s">
        <v>63</v>
      </c>
      <c r="C66" t="s">
        <v>1456</v>
      </c>
      <c r="D66" t="s">
        <v>780</v>
      </c>
      <c r="E66">
        <v>1131912276</v>
      </c>
      <c r="F66" t="str">
        <f t="shared" si="0"/>
        <v>320px-Bmx.png</v>
      </c>
      <c r="G66" t="str">
        <f>E66&amp;""&amp;C66</f>
        <v>1131912276.png</v>
      </c>
      <c r="H66" t="s">
        <v>1468</v>
      </c>
      <c r="I66" t="s">
        <v>1469</v>
      </c>
      <c r="J66" t="s">
        <v>1470</v>
      </c>
      <c r="K66" t="str">
        <f t="shared" si="1"/>
        <v>ren "320px-Bmx.png" "1131912276.png"</v>
      </c>
    </row>
    <row r="67" spans="1:11" x14ac:dyDescent="0.25">
      <c r="B67" t="s">
        <v>633</v>
      </c>
      <c r="C67" t="s">
        <v>1456</v>
      </c>
      <c r="D67" t="s">
        <v>781</v>
      </c>
      <c r="E67">
        <v>524108981</v>
      </c>
      <c r="F67" t="str">
        <f t="shared" ref="F67:F130" si="2">A67&amp;""&amp;B67&amp;""&amp;C67</f>
        <v>BoatTrailer.png</v>
      </c>
      <c r="G67" t="str">
        <f>E67&amp;""&amp;C67</f>
        <v>524108981.png</v>
      </c>
      <c r="H67" t="s">
        <v>1468</v>
      </c>
      <c r="I67" t="s">
        <v>1469</v>
      </c>
      <c r="J67" t="s">
        <v>1470</v>
      </c>
      <c r="K67" t="str">
        <f t="shared" ref="K67:K130" si="3">J67&amp;""&amp;H67&amp;""&amp;F67&amp;""&amp;H67&amp;" "&amp;H67&amp;""&amp;G67&amp;""&amp;H67</f>
        <v>ren "BoatTrailer.png" "524108981.png"</v>
      </c>
    </row>
    <row r="68" spans="1:11" x14ac:dyDescent="0.25">
      <c r="B68" t="s">
        <v>1467</v>
      </c>
      <c r="C68" t="s">
        <v>1456</v>
      </c>
      <c r="D68" t="s">
        <v>782</v>
      </c>
      <c r="E68">
        <v>1069929536</v>
      </c>
      <c r="F68" t="str">
        <f t="shared" si="2"/>
        <v>BobcatXL.png</v>
      </c>
      <c r="G68" t="str">
        <f>E68&amp;""&amp;C68</f>
        <v>1069929536.png</v>
      </c>
      <c r="H68" t="s">
        <v>1468</v>
      </c>
      <c r="I68" t="s">
        <v>1469</v>
      </c>
      <c r="J68" t="s">
        <v>1470</v>
      </c>
      <c r="K68" t="str">
        <f t="shared" si="3"/>
        <v>ren "BobcatXL.png" "1069929536.png"</v>
      </c>
    </row>
    <row r="69" spans="1:11" x14ac:dyDescent="0.25">
      <c r="A69" t="s">
        <v>1466</v>
      </c>
      <c r="B69" t="s">
        <v>64</v>
      </c>
      <c r="C69" t="s">
        <v>1456</v>
      </c>
      <c r="D69" t="s">
        <v>783</v>
      </c>
      <c r="E69">
        <v>2859047862</v>
      </c>
      <c r="F69" t="str">
        <f t="shared" si="2"/>
        <v>320px-Bodhi2.png</v>
      </c>
      <c r="G69" t="str">
        <f>E69&amp;""&amp;C69</f>
        <v>2859047862.png</v>
      </c>
      <c r="H69" t="s">
        <v>1468</v>
      </c>
      <c r="I69" t="s">
        <v>1469</v>
      </c>
      <c r="J69" t="s">
        <v>1470</v>
      </c>
      <c r="K69" t="str">
        <f t="shared" si="3"/>
        <v>ren "320px-Bodhi2.png" "2859047862.png"</v>
      </c>
    </row>
    <row r="70" spans="1:11" x14ac:dyDescent="0.25">
      <c r="A70" t="s">
        <v>1466</v>
      </c>
      <c r="B70" t="s">
        <v>65</v>
      </c>
      <c r="C70" t="s">
        <v>1456</v>
      </c>
      <c r="D70" t="s">
        <v>784</v>
      </c>
      <c r="E70">
        <v>4262088844</v>
      </c>
      <c r="F70" t="str">
        <f t="shared" si="2"/>
        <v>320px-Bombushka.png</v>
      </c>
      <c r="G70" t="str">
        <f>E70&amp;""&amp;C70</f>
        <v>4262088844.png</v>
      </c>
      <c r="H70" t="s">
        <v>1468</v>
      </c>
      <c r="I70" t="s">
        <v>1469</v>
      </c>
      <c r="J70" t="s">
        <v>1470</v>
      </c>
      <c r="K70" t="str">
        <f t="shared" si="3"/>
        <v>ren "320px-Bombushka.png" "4262088844.png"</v>
      </c>
    </row>
    <row r="71" spans="1:11" x14ac:dyDescent="0.25">
      <c r="B71" t="s">
        <v>634</v>
      </c>
      <c r="C71" t="s">
        <v>1456</v>
      </c>
      <c r="D71" t="s">
        <v>789</v>
      </c>
      <c r="E71">
        <v>2307837162</v>
      </c>
      <c r="F71" t="str">
        <f t="shared" si="2"/>
        <v>Boxville.png</v>
      </c>
      <c r="G71" t="str">
        <f>E71&amp;""&amp;C71</f>
        <v>2307837162.png</v>
      </c>
      <c r="H71" t="s">
        <v>1468</v>
      </c>
      <c r="I71" t="s">
        <v>1469</v>
      </c>
      <c r="J71" t="s">
        <v>1470</v>
      </c>
      <c r="K71" t="str">
        <f t="shared" si="3"/>
        <v>ren "Boxville.png" "2307837162.png"</v>
      </c>
    </row>
    <row r="72" spans="1:11" x14ac:dyDescent="0.25">
      <c r="B72" t="s">
        <v>635</v>
      </c>
      <c r="C72" t="s">
        <v>1456</v>
      </c>
      <c r="D72" t="s">
        <v>785</v>
      </c>
      <c r="E72">
        <v>4061868990</v>
      </c>
      <c r="F72" t="str">
        <f t="shared" si="2"/>
        <v>Boxville2.png</v>
      </c>
      <c r="G72" t="str">
        <f>E72&amp;""&amp;C72</f>
        <v>4061868990.png</v>
      </c>
      <c r="H72" t="s">
        <v>1468</v>
      </c>
      <c r="I72" t="s">
        <v>1469</v>
      </c>
      <c r="J72" t="s">
        <v>1470</v>
      </c>
      <c r="K72" t="str">
        <f t="shared" si="3"/>
        <v>ren "Boxville2.png" "4061868990.png"</v>
      </c>
    </row>
    <row r="73" spans="1:11" x14ac:dyDescent="0.25">
      <c r="B73" t="s">
        <v>636</v>
      </c>
      <c r="C73" t="s">
        <v>1456</v>
      </c>
      <c r="D73" t="s">
        <v>786</v>
      </c>
      <c r="E73">
        <v>121658888</v>
      </c>
      <c r="F73" t="str">
        <f t="shared" si="2"/>
        <v>Boxville3.png</v>
      </c>
      <c r="G73" t="str">
        <f>E73&amp;""&amp;C73</f>
        <v>121658888.png</v>
      </c>
      <c r="H73" t="s">
        <v>1468</v>
      </c>
      <c r="I73" t="s">
        <v>1469</v>
      </c>
      <c r="J73" t="s">
        <v>1470</v>
      </c>
      <c r="K73" t="str">
        <f t="shared" si="3"/>
        <v>ren "Boxville3.png" "121658888.png"</v>
      </c>
    </row>
    <row r="74" spans="1:11" x14ac:dyDescent="0.25">
      <c r="B74" t="s">
        <v>637</v>
      </c>
      <c r="C74" t="s">
        <v>1456</v>
      </c>
      <c r="D74" t="s">
        <v>787</v>
      </c>
      <c r="E74">
        <v>444171386</v>
      </c>
      <c r="F74" t="str">
        <f t="shared" si="2"/>
        <v>Boxville4.png</v>
      </c>
      <c r="G74" t="str">
        <f>E74&amp;""&amp;C74</f>
        <v>444171386.png</v>
      </c>
      <c r="H74" t="s">
        <v>1468</v>
      </c>
      <c r="I74" t="s">
        <v>1469</v>
      </c>
      <c r="J74" t="s">
        <v>1470</v>
      </c>
      <c r="K74" t="str">
        <f t="shared" si="3"/>
        <v>ren "Boxville4.png" "444171386.png"</v>
      </c>
    </row>
    <row r="75" spans="1:11" x14ac:dyDescent="0.25">
      <c r="B75" t="s">
        <v>638</v>
      </c>
      <c r="C75" t="s">
        <v>1456</v>
      </c>
      <c r="D75" t="s">
        <v>788</v>
      </c>
      <c r="E75">
        <v>682434785</v>
      </c>
      <c r="F75" t="str">
        <f t="shared" si="2"/>
        <v>Boxville5.png</v>
      </c>
      <c r="G75" t="str">
        <f>E75&amp;""&amp;C75</f>
        <v>682434785.png</v>
      </c>
      <c r="H75" t="s">
        <v>1468</v>
      </c>
      <c r="I75" t="s">
        <v>1469</v>
      </c>
      <c r="J75" t="s">
        <v>1470</v>
      </c>
      <c r="K75" t="str">
        <f t="shared" si="3"/>
        <v>ren "Boxville5.png" "682434785.png"</v>
      </c>
    </row>
    <row r="76" spans="1:11" x14ac:dyDescent="0.25">
      <c r="A76" t="s">
        <v>1466</v>
      </c>
      <c r="B76" t="s">
        <v>66</v>
      </c>
      <c r="C76" t="s">
        <v>1456</v>
      </c>
      <c r="D76" t="s">
        <v>790</v>
      </c>
      <c r="E76">
        <v>2815302597</v>
      </c>
      <c r="F76" t="str">
        <f t="shared" si="2"/>
        <v>320px-Brawler.png</v>
      </c>
      <c r="G76" t="str">
        <f>E76&amp;""&amp;C76</f>
        <v>2815302597.png</v>
      </c>
      <c r="H76" t="s">
        <v>1468</v>
      </c>
      <c r="I76" t="s">
        <v>1469</v>
      </c>
      <c r="J76" t="s">
        <v>1470</v>
      </c>
      <c r="K76" t="str">
        <f t="shared" si="3"/>
        <v>ren "320px-Brawler.png" "2815302597.png"</v>
      </c>
    </row>
    <row r="77" spans="1:11" x14ac:dyDescent="0.25">
      <c r="A77" t="s">
        <v>1466</v>
      </c>
      <c r="B77" t="s">
        <v>67</v>
      </c>
      <c r="C77" t="s">
        <v>1456</v>
      </c>
      <c r="D77" t="s">
        <v>791</v>
      </c>
      <c r="E77">
        <v>3989239879</v>
      </c>
      <c r="F77" t="str">
        <f t="shared" si="2"/>
        <v>320px-Brickade.png</v>
      </c>
      <c r="G77" t="str">
        <f>E77&amp;""&amp;C77</f>
        <v>3989239879.png</v>
      </c>
      <c r="H77" t="s">
        <v>1468</v>
      </c>
      <c r="I77" t="s">
        <v>1469</v>
      </c>
      <c r="J77" t="s">
        <v>1470</v>
      </c>
      <c r="K77" t="str">
        <f t="shared" si="3"/>
        <v>ren "320px-Brickade.png" "3989239879.png"</v>
      </c>
    </row>
    <row r="78" spans="1:11" x14ac:dyDescent="0.25">
      <c r="A78" t="s">
        <v>1466</v>
      </c>
      <c r="B78" t="s">
        <v>68</v>
      </c>
      <c r="C78" t="s">
        <v>1456</v>
      </c>
      <c r="D78" t="s">
        <v>793</v>
      </c>
      <c r="E78">
        <v>1549126457</v>
      </c>
      <c r="F78" t="str">
        <f t="shared" si="2"/>
        <v>320px-Brioso.png</v>
      </c>
      <c r="G78" t="str">
        <f>E78&amp;""&amp;C78</f>
        <v>1549126457.png</v>
      </c>
      <c r="H78" t="s">
        <v>1468</v>
      </c>
      <c r="I78" t="s">
        <v>1469</v>
      </c>
      <c r="J78" t="s">
        <v>1470</v>
      </c>
      <c r="K78" t="str">
        <f t="shared" si="3"/>
        <v>ren "320px-Brioso.png" "1549126457.png"</v>
      </c>
    </row>
    <row r="79" spans="1:11" x14ac:dyDescent="0.25">
      <c r="A79" t="s">
        <v>1466</v>
      </c>
      <c r="B79" t="s">
        <v>792</v>
      </c>
      <c r="C79" t="s">
        <v>1456</v>
      </c>
      <c r="D79" t="s">
        <v>792</v>
      </c>
      <c r="E79">
        <v>1429622905</v>
      </c>
      <c r="F79" t="str">
        <f t="shared" si="2"/>
        <v>320px-brioso2.png</v>
      </c>
      <c r="G79" t="str">
        <f>E79&amp;""&amp;C79</f>
        <v>1429622905.png</v>
      </c>
      <c r="H79" t="s">
        <v>1468</v>
      </c>
      <c r="I79" t="s">
        <v>1469</v>
      </c>
      <c r="J79" t="s">
        <v>1470</v>
      </c>
      <c r="K79" t="str">
        <f t="shared" si="3"/>
        <v>ren "320px-brioso2.png" "1429622905.png"</v>
      </c>
    </row>
    <row r="80" spans="1:11" x14ac:dyDescent="0.25">
      <c r="A80" t="s">
        <v>1466</v>
      </c>
      <c r="B80" t="s">
        <v>69</v>
      </c>
      <c r="C80" t="s">
        <v>1456</v>
      </c>
      <c r="D80" t="s">
        <v>796</v>
      </c>
      <c r="E80">
        <v>668439077</v>
      </c>
      <c r="F80" t="str">
        <f t="shared" si="2"/>
        <v>320px-Bruiser.png</v>
      </c>
      <c r="G80" t="str">
        <f>E80&amp;""&amp;C80</f>
        <v>668439077.png</v>
      </c>
      <c r="H80" t="s">
        <v>1468</v>
      </c>
      <c r="I80" t="s">
        <v>1469</v>
      </c>
      <c r="J80" t="s">
        <v>1470</v>
      </c>
      <c r="K80" t="str">
        <f t="shared" si="3"/>
        <v>ren "320px-Bruiser.png" "668439077.png"</v>
      </c>
    </row>
    <row r="81" spans="1:11" x14ac:dyDescent="0.25">
      <c r="A81" t="s">
        <v>1466</v>
      </c>
      <c r="B81" t="s">
        <v>70</v>
      </c>
      <c r="C81" t="s">
        <v>1456</v>
      </c>
      <c r="D81" t="s">
        <v>794</v>
      </c>
      <c r="E81">
        <v>2600885406</v>
      </c>
      <c r="F81" t="str">
        <f t="shared" si="2"/>
        <v>320px-Bruiser2.png</v>
      </c>
      <c r="G81" t="str">
        <f>E81&amp;""&amp;C81</f>
        <v>2600885406.png</v>
      </c>
      <c r="H81" t="s">
        <v>1468</v>
      </c>
      <c r="I81" t="s">
        <v>1469</v>
      </c>
      <c r="J81" t="s">
        <v>1470</v>
      </c>
      <c r="K81" t="str">
        <f t="shared" si="3"/>
        <v>ren "320px-Bruiser2.png" "2600885406.png"</v>
      </c>
    </row>
    <row r="82" spans="1:11" x14ac:dyDescent="0.25">
      <c r="A82" t="s">
        <v>1466</v>
      </c>
      <c r="B82" t="s">
        <v>71</v>
      </c>
      <c r="C82" t="s">
        <v>1456</v>
      </c>
      <c r="D82" t="s">
        <v>795</v>
      </c>
      <c r="E82">
        <v>2252616474</v>
      </c>
      <c r="F82" t="str">
        <f t="shared" si="2"/>
        <v>320px-Bruiser3.png</v>
      </c>
      <c r="G82" t="str">
        <f>E82&amp;""&amp;C82</f>
        <v>2252616474.png</v>
      </c>
      <c r="H82" t="s">
        <v>1468</v>
      </c>
      <c r="I82" t="s">
        <v>1469</v>
      </c>
      <c r="J82" t="s">
        <v>1470</v>
      </c>
      <c r="K82" t="str">
        <f t="shared" si="3"/>
        <v>ren "320px-Bruiser3.png" "2252616474.png"</v>
      </c>
    </row>
    <row r="83" spans="1:11" x14ac:dyDescent="0.25">
      <c r="A83" t="s">
        <v>1466</v>
      </c>
      <c r="B83" t="s">
        <v>72</v>
      </c>
      <c r="C83" t="s">
        <v>1456</v>
      </c>
      <c r="D83" t="s">
        <v>799</v>
      </c>
      <c r="E83">
        <v>2139203625</v>
      </c>
      <c r="F83" t="str">
        <f t="shared" si="2"/>
        <v>320px-Brutus.png</v>
      </c>
      <c r="G83" t="str">
        <f>E83&amp;""&amp;C83</f>
        <v>2139203625.png</v>
      </c>
      <c r="H83" t="s">
        <v>1468</v>
      </c>
      <c r="I83" t="s">
        <v>1469</v>
      </c>
      <c r="J83" t="s">
        <v>1470</v>
      </c>
      <c r="K83" t="str">
        <f t="shared" si="3"/>
        <v>ren "320px-Brutus.png" "2139203625.png"</v>
      </c>
    </row>
    <row r="84" spans="1:11" x14ac:dyDescent="0.25">
      <c r="A84" t="s">
        <v>1466</v>
      </c>
      <c r="B84" t="s">
        <v>73</v>
      </c>
      <c r="C84" t="s">
        <v>1456</v>
      </c>
      <c r="D84" t="s">
        <v>797</v>
      </c>
      <c r="E84">
        <v>2403970600</v>
      </c>
      <c r="F84" t="str">
        <f t="shared" si="2"/>
        <v>320px-Brutus2.png</v>
      </c>
      <c r="G84" t="str">
        <f>E84&amp;""&amp;C84</f>
        <v>2403970600.png</v>
      </c>
      <c r="H84" t="s">
        <v>1468</v>
      </c>
      <c r="I84" t="s">
        <v>1469</v>
      </c>
      <c r="J84" t="s">
        <v>1470</v>
      </c>
      <c r="K84" t="str">
        <f t="shared" si="3"/>
        <v>ren "320px-Brutus2.png" "2403970600.png"</v>
      </c>
    </row>
    <row r="85" spans="1:11" x14ac:dyDescent="0.25">
      <c r="A85" t="s">
        <v>1466</v>
      </c>
      <c r="B85" t="s">
        <v>74</v>
      </c>
      <c r="C85" t="s">
        <v>1456</v>
      </c>
      <c r="D85" t="s">
        <v>798</v>
      </c>
      <c r="E85">
        <v>2038858402</v>
      </c>
      <c r="F85" t="str">
        <f t="shared" si="2"/>
        <v>320px-Brutus3.png</v>
      </c>
      <c r="G85" t="str">
        <f>E85&amp;""&amp;C85</f>
        <v>2038858402.png</v>
      </c>
      <c r="H85" t="s">
        <v>1468</v>
      </c>
      <c r="I85" t="s">
        <v>1469</v>
      </c>
      <c r="J85" t="s">
        <v>1470</v>
      </c>
      <c r="K85" t="str">
        <f t="shared" si="3"/>
        <v>ren "320px-Brutus3.png" "2038858402.png"</v>
      </c>
    </row>
    <row r="86" spans="1:11" x14ac:dyDescent="0.25">
      <c r="A86" t="s">
        <v>1466</v>
      </c>
      <c r="B86" t="s">
        <v>75</v>
      </c>
      <c r="C86" t="s">
        <v>1456</v>
      </c>
      <c r="D86" t="s">
        <v>802</v>
      </c>
      <c r="E86">
        <v>117401876</v>
      </c>
      <c r="F86" t="str">
        <f t="shared" si="2"/>
        <v>320px-Btype.png</v>
      </c>
      <c r="G86" t="str">
        <f>E86&amp;""&amp;C86</f>
        <v>117401876.png</v>
      </c>
      <c r="H86" t="s">
        <v>1468</v>
      </c>
      <c r="I86" t="s">
        <v>1469</v>
      </c>
      <c r="J86" t="s">
        <v>1470</v>
      </c>
      <c r="K86" t="str">
        <f t="shared" si="3"/>
        <v>ren "320px-Btype.png" "117401876.png"</v>
      </c>
    </row>
    <row r="87" spans="1:11" x14ac:dyDescent="0.25">
      <c r="A87" t="s">
        <v>1466</v>
      </c>
      <c r="B87" t="s">
        <v>76</v>
      </c>
      <c r="C87" t="s">
        <v>1456</v>
      </c>
      <c r="D87" t="s">
        <v>800</v>
      </c>
      <c r="E87">
        <v>3463132580</v>
      </c>
      <c r="F87" t="str">
        <f t="shared" si="2"/>
        <v>320px-Btype2.png</v>
      </c>
      <c r="G87" t="str">
        <f>E87&amp;""&amp;C87</f>
        <v>3463132580.png</v>
      </c>
      <c r="H87" t="s">
        <v>1468</v>
      </c>
      <c r="I87" t="s">
        <v>1469</v>
      </c>
      <c r="J87" t="s">
        <v>1470</v>
      </c>
      <c r="K87" t="str">
        <f t="shared" si="3"/>
        <v>ren "320px-Btype2.png" "3463132580.png"</v>
      </c>
    </row>
    <row r="88" spans="1:11" x14ac:dyDescent="0.25">
      <c r="A88" t="s">
        <v>1466</v>
      </c>
      <c r="B88" t="s">
        <v>77</v>
      </c>
      <c r="C88" t="s">
        <v>1456</v>
      </c>
      <c r="D88" t="s">
        <v>801</v>
      </c>
      <c r="E88">
        <v>3692679425</v>
      </c>
      <c r="F88" t="str">
        <f t="shared" si="2"/>
        <v>320px-Btype3.png</v>
      </c>
      <c r="G88" t="str">
        <f>E88&amp;""&amp;C88</f>
        <v>3692679425.png</v>
      </c>
      <c r="H88" t="s">
        <v>1468</v>
      </c>
      <c r="I88" t="s">
        <v>1469</v>
      </c>
      <c r="J88" t="s">
        <v>1470</v>
      </c>
      <c r="K88" t="str">
        <f t="shared" si="3"/>
        <v>ren "320px-Btype3.png" "3692679425.png"</v>
      </c>
    </row>
    <row r="89" spans="1:11" x14ac:dyDescent="0.25">
      <c r="A89" t="s">
        <v>1466</v>
      </c>
      <c r="B89" t="s">
        <v>78</v>
      </c>
      <c r="C89" t="s">
        <v>1456</v>
      </c>
      <c r="D89" t="s">
        <v>804</v>
      </c>
      <c r="E89">
        <v>3612755468</v>
      </c>
      <c r="F89" t="str">
        <f t="shared" si="2"/>
        <v>320px-Buccaneer.png</v>
      </c>
      <c r="G89" t="str">
        <f>E89&amp;""&amp;C89</f>
        <v>3612755468.png</v>
      </c>
      <c r="H89" t="s">
        <v>1468</v>
      </c>
      <c r="I89" t="s">
        <v>1469</v>
      </c>
      <c r="J89" t="s">
        <v>1470</v>
      </c>
      <c r="K89" t="str">
        <f t="shared" si="3"/>
        <v>ren "320px-Buccaneer.png" "3612755468.png"</v>
      </c>
    </row>
    <row r="90" spans="1:11" x14ac:dyDescent="0.25">
      <c r="A90" t="s">
        <v>1466</v>
      </c>
      <c r="B90" t="s">
        <v>79</v>
      </c>
      <c r="C90" t="s">
        <v>1456</v>
      </c>
      <c r="D90" t="s">
        <v>803</v>
      </c>
      <c r="E90">
        <v>3281516360</v>
      </c>
      <c r="F90" t="str">
        <f t="shared" si="2"/>
        <v>320px-Buccaneer2.png</v>
      </c>
      <c r="G90" t="str">
        <f>E90&amp;""&amp;C90</f>
        <v>3281516360.png</v>
      </c>
      <c r="H90" t="s">
        <v>1468</v>
      </c>
      <c r="I90" t="s">
        <v>1469</v>
      </c>
      <c r="J90" t="s">
        <v>1470</v>
      </c>
      <c r="K90" t="str">
        <f t="shared" si="3"/>
        <v>ren "320px-Buccaneer2.png" "3281516360.png"</v>
      </c>
    </row>
    <row r="91" spans="1:11" x14ac:dyDescent="0.25">
      <c r="A91" t="s">
        <v>1466</v>
      </c>
      <c r="B91" t="s">
        <v>80</v>
      </c>
      <c r="C91" t="s">
        <v>1456</v>
      </c>
      <c r="D91" t="s">
        <v>807</v>
      </c>
      <c r="E91">
        <v>3990165190</v>
      </c>
      <c r="F91" t="str">
        <f t="shared" si="2"/>
        <v>320px-Buffalo.png</v>
      </c>
      <c r="G91" t="str">
        <f>E91&amp;""&amp;C91</f>
        <v>3990165190.png</v>
      </c>
      <c r="H91" t="s">
        <v>1468</v>
      </c>
      <c r="I91" t="s">
        <v>1469</v>
      </c>
      <c r="J91" t="s">
        <v>1470</v>
      </c>
      <c r="K91" t="str">
        <f t="shared" si="3"/>
        <v>ren "320px-Buffalo.png" "3990165190.png"</v>
      </c>
    </row>
    <row r="92" spans="1:11" x14ac:dyDescent="0.25">
      <c r="A92" t="s">
        <v>1466</v>
      </c>
      <c r="B92" t="s">
        <v>81</v>
      </c>
      <c r="C92" t="s">
        <v>1456</v>
      </c>
      <c r="D92" t="s">
        <v>805</v>
      </c>
      <c r="E92">
        <v>736902334</v>
      </c>
      <c r="F92" t="str">
        <f t="shared" si="2"/>
        <v>320px-Buffalo2.png</v>
      </c>
      <c r="G92" t="str">
        <f>E92&amp;""&amp;C92</f>
        <v>736902334.png</v>
      </c>
      <c r="H92" t="s">
        <v>1468</v>
      </c>
      <c r="I92" t="s">
        <v>1469</v>
      </c>
      <c r="J92" t="s">
        <v>1470</v>
      </c>
      <c r="K92" t="str">
        <f t="shared" si="3"/>
        <v>ren "320px-Buffalo2.png" "736902334.png"</v>
      </c>
    </row>
    <row r="93" spans="1:11" x14ac:dyDescent="0.25">
      <c r="A93" t="s">
        <v>1466</v>
      </c>
      <c r="B93" t="s">
        <v>82</v>
      </c>
      <c r="C93" t="s">
        <v>1456</v>
      </c>
      <c r="D93" t="s">
        <v>806</v>
      </c>
      <c r="E93">
        <v>237764926</v>
      </c>
      <c r="F93" t="str">
        <f t="shared" si="2"/>
        <v>320px-Buffalo3.png</v>
      </c>
      <c r="G93" t="str">
        <f>E93&amp;""&amp;C93</f>
        <v>237764926.png</v>
      </c>
      <c r="H93" t="s">
        <v>1468</v>
      </c>
      <c r="I93" t="s">
        <v>1469</v>
      </c>
      <c r="J93" t="s">
        <v>1470</v>
      </c>
      <c r="K93" t="str">
        <f t="shared" si="3"/>
        <v>ren "320px-Buffalo3.png" "237764926.png"</v>
      </c>
    </row>
    <row r="94" spans="1:11" x14ac:dyDescent="0.25">
      <c r="A94" t="s">
        <v>1466</v>
      </c>
      <c r="B94" t="s">
        <v>83</v>
      </c>
      <c r="C94" t="s">
        <v>1456</v>
      </c>
      <c r="D94" t="s">
        <v>808</v>
      </c>
      <c r="E94">
        <v>1886712733</v>
      </c>
      <c r="F94" t="str">
        <f t="shared" si="2"/>
        <v>320px-Bulldozer.png</v>
      </c>
      <c r="G94" t="str">
        <f>E94&amp;""&amp;C94</f>
        <v>1886712733.png</v>
      </c>
      <c r="H94" t="s">
        <v>1468</v>
      </c>
      <c r="I94" t="s">
        <v>1469</v>
      </c>
      <c r="J94" t="s">
        <v>1470</v>
      </c>
      <c r="K94" t="str">
        <f t="shared" si="3"/>
        <v>ren "320px-Bulldozer.png" "1886712733.png"</v>
      </c>
    </row>
    <row r="95" spans="1:11" x14ac:dyDescent="0.25">
      <c r="A95" t="s">
        <v>1466</v>
      </c>
      <c r="B95" t="s">
        <v>84</v>
      </c>
      <c r="C95" t="s">
        <v>1456</v>
      </c>
      <c r="D95" t="s">
        <v>809</v>
      </c>
      <c r="E95">
        <v>2598821281</v>
      </c>
      <c r="F95" t="str">
        <f t="shared" si="2"/>
        <v>320px-Bullet.png</v>
      </c>
      <c r="G95" t="str">
        <f>E95&amp;""&amp;C95</f>
        <v>2598821281.png</v>
      </c>
      <c r="H95" t="s">
        <v>1468</v>
      </c>
      <c r="I95" t="s">
        <v>1469</v>
      </c>
      <c r="J95" t="s">
        <v>1470</v>
      </c>
      <c r="K95" t="str">
        <f t="shared" si="3"/>
        <v>ren "320px-Bullet.png" "2598821281.png"</v>
      </c>
    </row>
    <row r="96" spans="1:11" x14ac:dyDescent="0.25">
      <c r="B96" t="s">
        <v>639</v>
      </c>
      <c r="C96" t="s">
        <v>1456</v>
      </c>
      <c r="D96" t="s">
        <v>814</v>
      </c>
      <c r="E96">
        <v>2948279460</v>
      </c>
      <c r="F96" t="str">
        <f t="shared" si="2"/>
        <v>Burrito.png</v>
      </c>
      <c r="G96" t="str">
        <f>E96&amp;""&amp;C96</f>
        <v>2948279460.png</v>
      </c>
      <c r="H96" t="s">
        <v>1468</v>
      </c>
      <c r="I96" t="s">
        <v>1469</v>
      </c>
      <c r="J96" t="s">
        <v>1470</v>
      </c>
      <c r="K96" t="str">
        <f t="shared" si="3"/>
        <v>ren "Burrito.png" "2948279460.png"</v>
      </c>
    </row>
    <row r="97" spans="1:11" x14ac:dyDescent="0.25">
      <c r="B97" t="s">
        <v>640</v>
      </c>
      <c r="C97" t="s">
        <v>1456</v>
      </c>
      <c r="D97" t="s">
        <v>810</v>
      </c>
      <c r="E97">
        <v>3387490166</v>
      </c>
      <c r="F97" t="str">
        <f t="shared" si="2"/>
        <v>Burrito2.png</v>
      </c>
      <c r="G97" t="str">
        <f>E97&amp;""&amp;C97</f>
        <v>3387490166.png</v>
      </c>
      <c r="H97" t="s">
        <v>1468</v>
      </c>
      <c r="I97" t="s">
        <v>1469</v>
      </c>
      <c r="J97" t="s">
        <v>1470</v>
      </c>
      <c r="K97" t="str">
        <f t="shared" si="3"/>
        <v>ren "Burrito2.png" "3387490166.png"</v>
      </c>
    </row>
    <row r="98" spans="1:11" x14ac:dyDescent="0.25">
      <c r="B98" t="s">
        <v>641</v>
      </c>
      <c r="C98" t="s">
        <v>1456</v>
      </c>
      <c r="D98" t="s">
        <v>811</v>
      </c>
      <c r="E98">
        <v>2551651283</v>
      </c>
      <c r="F98" t="str">
        <f t="shared" si="2"/>
        <v>Burrito3.png</v>
      </c>
      <c r="G98" t="str">
        <f>E98&amp;""&amp;C98</f>
        <v>2551651283.png</v>
      </c>
      <c r="H98" t="s">
        <v>1468</v>
      </c>
      <c r="I98" t="s">
        <v>1469</v>
      </c>
      <c r="J98" t="s">
        <v>1470</v>
      </c>
      <c r="K98" t="str">
        <f t="shared" si="3"/>
        <v>ren "Burrito3.png" "2551651283.png"</v>
      </c>
    </row>
    <row r="99" spans="1:11" x14ac:dyDescent="0.25">
      <c r="B99" t="s">
        <v>642</v>
      </c>
      <c r="C99" t="s">
        <v>1456</v>
      </c>
      <c r="D99" t="s">
        <v>812</v>
      </c>
      <c r="E99">
        <v>893081117</v>
      </c>
      <c r="F99" t="str">
        <f t="shared" si="2"/>
        <v>Burrito4.png</v>
      </c>
      <c r="G99" t="str">
        <f>E99&amp;""&amp;C99</f>
        <v>893081117.png</v>
      </c>
      <c r="H99" t="s">
        <v>1468</v>
      </c>
      <c r="I99" t="s">
        <v>1469</v>
      </c>
      <c r="J99" t="s">
        <v>1470</v>
      </c>
      <c r="K99" t="str">
        <f t="shared" si="3"/>
        <v>ren "Burrito4.png" "893081117.png"</v>
      </c>
    </row>
    <row r="100" spans="1:11" x14ac:dyDescent="0.25">
      <c r="B100" t="s">
        <v>643</v>
      </c>
      <c r="C100" t="s">
        <v>1456</v>
      </c>
      <c r="D100" t="s">
        <v>813</v>
      </c>
      <c r="E100">
        <v>1132262048</v>
      </c>
      <c r="F100" t="str">
        <f t="shared" si="2"/>
        <v>Burrito5.png</v>
      </c>
      <c r="G100" t="str">
        <f>E100&amp;""&amp;C100</f>
        <v>1132262048.png</v>
      </c>
      <c r="H100" t="s">
        <v>1468</v>
      </c>
      <c r="I100" t="s">
        <v>1469</v>
      </c>
      <c r="J100" t="s">
        <v>1470</v>
      </c>
      <c r="K100" t="str">
        <f t="shared" si="3"/>
        <v>ren "Burrito5.png" "1132262048.png"</v>
      </c>
    </row>
    <row r="101" spans="1:11" x14ac:dyDescent="0.25">
      <c r="A101" t="s">
        <v>1466</v>
      </c>
      <c r="B101" t="s">
        <v>85</v>
      </c>
      <c r="C101" t="s">
        <v>1456</v>
      </c>
      <c r="D101" t="s">
        <v>815</v>
      </c>
      <c r="E101">
        <v>3581397346</v>
      </c>
      <c r="F101" t="str">
        <f t="shared" si="2"/>
        <v>320px-Bus.png</v>
      </c>
      <c r="G101" t="str">
        <f>E101&amp;""&amp;C101</f>
        <v>3581397346.png</v>
      </c>
      <c r="H101" t="s">
        <v>1468</v>
      </c>
      <c r="I101" t="s">
        <v>1469</v>
      </c>
      <c r="J101" t="s">
        <v>1470</v>
      </c>
      <c r="K101" t="str">
        <f t="shared" si="3"/>
        <v>ren "320px-Bus.png" "3581397346.png"</v>
      </c>
    </row>
    <row r="102" spans="1:11" x14ac:dyDescent="0.25">
      <c r="A102" t="s">
        <v>1466</v>
      </c>
      <c r="B102" t="s">
        <v>86</v>
      </c>
      <c r="C102" t="s">
        <v>1456</v>
      </c>
      <c r="D102" t="s">
        <v>817</v>
      </c>
      <c r="E102">
        <v>788747387</v>
      </c>
      <c r="F102" t="str">
        <f t="shared" si="2"/>
        <v>320px-Buzzard.png</v>
      </c>
      <c r="G102" t="str">
        <f>E102&amp;""&amp;C102</f>
        <v>788747387.png</v>
      </c>
      <c r="H102" t="s">
        <v>1468</v>
      </c>
      <c r="I102" t="s">
        <v>1469</v>
      </c>
      <c r="J102" t="s">
        <v>1470</v>
      </c>
      <c r="K102" t="str">
        <f t="shared" si="3"/>
        <v>ren "320px-Buzzard.png" "788747387.png"</v>
      </c>
    </row>
    <row r="103" spans="1:11" x14ac:dyDescent="0.25">
      <c r="A103" t="s">
        <v>1466</v>
      </c>
      <c r="B103" t="s">
        <v>87</v>
      </c>
      <c r="C103" t="s">
        <v>1456</v>
      </c>
      <c r="D103" t="s">
        <v>816</v>
      </c>
      <c r="E103">
        <v>745926877</v>
      </c>
      <c r="F103" t="str">
        <f t="shared" si="2"/>
        <v>320px-Buzzard2.png</v>
      </c>
      <c r="G103" t="str">
        <f>E103&amp;""&amp;C103</f>
        <v>745926877.png</v>
      </c>
      <c r="H103" t="s">
        <v>1468</v>
      </c>
      <c r="I103" t="s">
        <v>1469</v>
      </c>
      <c r="J103" t="s">
        <v>1470</v>
      </c>
      <c r="K103" t="str">
        <f t="shared" si="3"/>
        <v>ren "320px-Buzzard2.png" "745926877.png"</v>
      </c>
    </row>
    <row r="104" spans="1:11" x14ac:dyDescent="0.25">
      <c r="B104" t="s">
        <v>644</v>
      </c>
      <c r="C104" t="s">
        <v>1456</v>
      </c>
      <c r="D104" t="s">
        <v>818</v>
      </c>
      <c r="E104">
        <v>3334677549</v>
      </c>
      <c r="F104" t="str">
        <f t="shared" si="2"/>
        <v>CableCar.png</v>
      </c>
      <c r="G104" t="str">
        <f>E104&amp;""&amp;C104</f>
        <v>3334677549.png</v>
      </c>
      <c r="H104" t="s">
        <v>1468</v>
      </c>
      <c r="I104" t="s">
        <v>1469</v>
      </c>
      <c r="J104" t="s">
        <v>1470</v>
      </c>
      <c r="K104" t="str">
        <f t="shared" si="3"/>
        <v>ren "CableCar.png" "3334677549.png"</v>
      </c>
    </row>
    <row r="105" spans="1:11" x14ac:dyDescent="0.25">
      <c r="A105" t="s">
        <v>1466</v>
      </c>
      <c r="B105" t="s">
        <v>88</v>
      </c>
      <c r="C105" t="s">
        <v>1456</v>
      </c>
      <c r="D105" t="s">
        <v>821</v>
      </c>
      <c r="E105">
        <v>1147287684</v>
      </c>
      <c r="F105" t="str">
        <f t="shared" si="2"/>
        <v>320px-Caddy.png</v>
      </c>
      <c r="G105" t="str">
        <f>E105&amp;""&amp;C105</f>
        <v>1147287684.png</v>
      </c>
      <c r="H105" t="s">
        <v>1468</v>
      </c>
      <c r="I105" t="s">
        <v>1469</v>
      </c>
      <c r="J105" t="s">
        <v>1470</v>
      </c>
      <c r="K105" t="str">
        <f t="shared" si="3"/>
        <v>ren "320px-Caddy.png" "1147287684.png"</v>
      </c>
    </row>
    <row r="106" spans="1:11" x14ac:dyDescent="0.25">
      <c r="A106" t="s">
        <v>1466</v>
      </c>
      <c r="B106" t="s">
        <v>89</v>
      </c>
      <c r="C106" t="s">
        <v>1456</v>
      </c>
      <c r="D106" t="s">
        <v>819</v>
      </c>
      <c r="E106">
        <v>3757070668</v>
      </c>
      <c r="F106" t="str">
        <f t="shared" si="2"/>
        <v>320px-Caddy2.png</v>
      </c>
      <c r="G106" t="str">
        <f>E106&amp;""&amp;C106</f>
        <v>3757070668.png</v>
      </c>
      <c r="H106" t="s">
        <v>1468</v>
      </c>
      <c r="I106" t="s">
        <v>1469</v>
      </c>
      <c r="J106" t="s">
        <v>1470</v>
      </c>
      <c r="K106" t="str">
        <f t="shared" si="3"/>
        <v>ren "320px-Caddy2.png" "3757070668.png"</v>
      </c>
    </row>
    <row r="107" spans="1:11" x14ac:dyDescent="0.25">
      <c r="A107" t="s">
        <v>1466</v>
      </c>
      <c r="B107" t="s">
        <v>90</v>
      </c>
      <c r="C107" t="s">
        <v>1456</v>
      </c>
      <c r="D107" t="s">
        <v>820</v>
      </c>
      <c r="E107">
        <v>3525819835</v>
      </c>
      <c r="F107" t="str">
        <f t="shared" si="2"/>
        <v>320px-Caddy3.png</v>
      </c>
      <c r="G107" t="str">
        <f>E107&amp;""&amp;C107</f>
        <v>3525819835.png</v>
      </c>
      <c r="H107" t="s">
        <v>1468</v>
      </c>
      <c r="I107" t="s">
        <v>1469</v>
      </c>
      <c r="J107" t="s">
        <v>1470</v>
      </c>
      <c r="K107" t="str">
        <f t="shared" si="3"/>
        <v>ren "320px-Caddy3.png" "3525819835.png"</v>
      </c>
    </row>
    <row r="108" spans="1:11" x14ac:dyDescent="0.25">
      <c r="A108" t="s">
        <v>1466</v>
      </c>
      <c r="B108" t="s">
        <v>91</v>
      </c>
      <c r="C108" t="s">
        <v>1456</v>
      </c>
      <c r="D108" t="s">
        <v>823</v>
      </c>
      <c r="E108">
        <v>3101054893</v>
      </c>
      <c r="F108" t="str">
        <f t="shared" si="2"/>
        <v>320px-CalicoGTF.png</v>
      </c>
      <c r="G108" t="str">
        <f>E108&amp;""&amp;C108</f>
        <v>3101054893.png</v>
      </c>
      <c r="H108" t="s">
        <v>1468</v>
      </c>
      <c r="I108" t="s">
        <v>1469</v>
      </c>
      <c r="J108" t="s">
        <v>1470</v>
      </c>
      <c r="K108" t="str">
        <f t="shared" si="3"/>
        <v>ren "320px-CalicoGTF.png" "3101054893.png"</v>
      </c>
    </row>
    <row r="109" spans="1:11" x14ac:dyDescent="0.25">
      <c r="B109" t="s">
        <v>645</v>
      </c>
      <c r="C109" t="s">
        <v>1456</v>
      </c>
      <c r="D109" t="s">
        <v>822</v>
      </c>
      <c r="E109">
        <v>1876516712</v>
      </c>
      <c r="F109" t="str">
        <f t="shared" si="2"/>
        <v>Camper.png</v>
      </c>
      <c r="G109" t="str">
        <f>E109&amp;""&amp;C109</f>
        <v>1876516712.png</v>
      </c>
      <c r="H109" t="s">
        <v>1468</v>
      </c>
      <c r="I109" t="s">
        <v>1469</v>
      </c>
      <c r="J109" t="s">
        <v>1470</v>
      </c>
      <c r="K109" t="str">
        <f t="shared" si="3"/>
        <v>ren "Camper.png" "1876516712.png"</v>
      </c>
    </row>
    <row r="110" spans="1:11" x14ac:dyDescent="0.25">
      <c r="A110" t="s">
        <v>1466</v>
      </c>
      <c r="B110" t="s">
        <v>92</v>
      </c>
      <c r="C110" t="s">
        <v>1456</v>
      </c>
      <c r="D110" t="s">
        <v>825</v>
      </c>
      <c r="E110">
        <v>1254014755</v>
      </c>
      <c r="F110" t="str">
        <f t="shared" si="2"/>
        <v>320px-Caracara.png</v>
      </c>
      <c r="G110" t="str">
        <f>E110&amp;""&amp;C110</f>
        <v>1254014755.png</v>
      </c>
      <c r="H110" t="s">
        <v>1468</v>
      </c>
      <c r="I110" t="s">
        <v>1469</v>
      </c>
      <c r="J110" t="s">
        <v>1470</v>
      </c>
      <c r="K110" t="str">
        <f t="shared" si="3"/>
        <v>ren "320px-Caracara.png" "1254014755.png"</v>
      </c>
    </row>
    <row r="111" spans="1:11" x14ac:dyDescent="0.25">
      <c r="A111" t="s">
        <v>1459</v>
      </c>
      <c r="B111" t="s">
        <v>2</v>
      </c>
      <c r="C111" t="s">
        <v>1456</v>
      </c>
      <c r="D111" t="s">
        <v>824</v>
      </c>
      <c r="E111">
        <v>2945871676</v>
      </c>
      <c r="F111" t="str">
        <f t="shared" si="2"/>
        <v>115px-Caracara2.png</v>
      </c>
      <c r="G111" t="str">
        <f>E111&amp;""&amp;C111</f>
        <v>2945871676.png</v>
      </c>
      <c r="H111" t="s">
        <v>1468</v>
      </c>
      <c r="I111" t="s">
        <v>1469</v>
      </c>
      <c r="J111" t="s">
        <v>1470</v>
      </c>
      <c r="K111" t="str">
        <f t="shared" si="3"/>
        <v>ren "115px-Caracara2.png" "2945871676.png"</v>
      </c>
    </row>
    <row r="112" spans="1:11" x14ac:dyDescent="0.25">
      <c r="A112" t="s">
        <v>1466</v>
      </c>
      <c r="B112" t="s">
        <v>93</v>
      </c>
      <c r="C112" t="s">
        <v>1456</v>
      </c>
      <c r="D112" t="s">
        <v>826</v>
      </c>
      <c r="E112">
        <v>2072687711</v>
      </c>
      <c r="F112" t="str">
        <f t="shared" si="2"/>
        <v>320px-Carbonizzare.png</v>
      </c>
      <c r="G112" t="str">
        <f>E112&amp;""&amp;C112</f>
        <v>2072687711.png</v>
      </c>
      <c r="H112" t="s">
        <v>1468</v>
      </c>
      <c r="I112" t="s">
        <v>1469</v>
      </c>
      <c r="J112" t="s">
        <v>1470</v>
      </c>
      <c r="K112" t="str">
        <f t="shared" si="3"/>
        <v>ren "320px-Carbonizzare.png" "2072687711.png"</v>
      </c>
    </row>
    <row r="113" spans="1:11" x14ac:dyDescent="0.25">
      <c r="A113" t="s">
        <v>1466</v>
      </c>
      <c r="B113" t="s">
        <v>94</v>
      </c>
      <c r="C113" t="s">
        <v>1456</v>
      </c>
      <c r="D113" t="s">
        <v>827</v>
      </c>
      <c r="E113">
        <v>11251904</v>
      </c>
      <c r="F113" t="str">
        <f t="shared" si="2"/>
        <v>320px-CarbonRS.png</v>
      </c>
      <c r="G113" t="str">
        <f>E113&amp;""&amp;C113</f>
        <v>11251904.png</v>
      </c>
      <c r="H113" t="s">
        <v>1468</v>
      </c>
      <c r="I113" t="s">
        <v>1469</v>
      </c>
      <c r="J113" t="s">
        <v>1470</v>
      </c>
      <c r="K113" t="str">
        <f t="shared" si="3"/>
        <v>ren "320px-CarbonRS.png" "11251904.png"</v>
      </c>
    </row>
    <row r="114" spans="1:11" x14ac:dyDescent="0.25">
      <c r="A114" t="s">
        <v>1466</v>
      </c>
      <c r="B114" t="s">
        <v>95</v>
      </c>
      <c r="C114" t="s">
        <v>1456</v>
      </c>
      <c r="D114" t="s">
        <v>831</v>
      </c>
      <c r="E114">
        <v>4244420235</v>
      </c>
      <c r="F114" t="str">
        <f t="shared" si="2"/>
        <v>320px-Cargobob.png</v>
      </c>
      <c r="G114" t="str">
        <f>E114&amp;""&amp;C114</f>
        <v>4244420235.png</v>
      </c>
      <c r="H114" t="s">
        <v>1468</v>
      </c>
      <c r="I114" t="s">
        <v>1469</v>
      </c>
      <c r="J114" t="s">
        <v>1470</v>
      </c>
      <c r="K114" t="str">
        <f t="shared" si="3"/>
        <v>ren "320px-Cargobob.png" "4244420235.png"</v>
      </c>
    </row>
    <row r="115" spans="1:11" x14ac:dyDescent="0.25">
      <c r="A115" t="s">
        <v>1466</v>
      </c>
      <c r="B115" t="s">
        <v>96</v>
      </c>
      <c r="C115" t="s">
        <v>1456</v>
      </c>
      <c r="D115" t="s">
        <v>828</v>
      </c>
      <c r="E115">
        <v>1621617168</v>
      </c>
      <c r="F115" t="str">
        <f t="shared" si="2"/>
        <v>320px-Cargobob2.png</v>
      </c>
      <c r="G115" t="str">
        <f>E115&amp;""&amp;C115</f>
        <v>1621617168.png</v>
      </c>
      <c r="H115" t="s">
        <v>1468</v>
      </c>
      <c r="I115" t="s">
        <v>1469</v>
      </c>
      <c r="J115" t="s">
        <v>1470</v>
      </c>
      <c r="K115" t="str">
        <f t="shared" si="3"/>
        <v>ren "320px-Cargobob2.png" "1621617168.png"</v>
      </c>
    </row>
    <row r="116" spans="1:11" x14ac:dyDescent="0.25">
      <c r="A116" t="s">
        <v>1466</v>
      </c>
      <c r="B116" t="s">
        <v>97</v>
      </c>
      <c r="C116" t="s">
        <v>1456</v>
      </c>
      <c r="D116" t="s">
        <v>829</v>
      </c>
      <c r="E116">
        <v>1394036463</v>
      </c>
      <c r="F116" t="str">
        <f t="shared" si="2"/>
        <v>320px-Cargobob3.png</v>
      </c>
      <c r="G116" t="str">
        <f>E116&amp;""&amp;C116</f>
        <v>1394036463.png</v>
      </c>
      <c r="H116" t="s">
        <v>1468</v>
      </c>
      <c r="I116" t="s">
        <v>1469</v>
      </c>
      <c r="J116" t="s">
        <v>1470</v>
      </c>
      <c r="K116" t="str">
        <f t="shared" si="3"/>
        <v>ren "320px-Cargobob3.png" "1394036463.png"</v>
      </c>
    </row>
    <row r="117" spans="1:11" x14ac:dyDescent="0.25">
      <c r="A117" t="s">
        <v>1466</v>
      </c>
      <c r="B117" t="s">
        <v>98</v>
      </c>
      <c r="C117" t="s">
        <v>1456</v>
      </c>
      <c r="D117" t="s">
        <v>830</v>
      </c>
      <c r="E117">
        <v>2025593404</v>
      </c>
      <c r="F117" t="str">
        <f t="shared" si="2"/>
        <v>320px-Cargobob4.png</v>
      </c>
      <c r="G117" t="str">
        <f>E117&amp;""&amp;C117</f>
        <v>2025593404.png</v>
      </c>
      <c r="H117" t="s">
        <v>1468</v>
      </c>
      <c r="I117" t="s">
        <v>1469</v>
      </c>
      <c r="J117" t="s">
        <v>1470</v>
      </c>
      <c r="K117" t="str">
        <f t="shared" si="3"/>
        <v>ren "320px-Cargobob4.png" "2025593404.png"</v>
      </c>
    </row>
    <row r="118" spans="1:11" x14ac:dyDescent="0.25">
      <c r="B118" t="s">
        <v>646</v>
      </c>
      <c r="C118" t="s">
        <v>1456</v>
      </c>
      <c r="D118" t="s">
        <v>832</v>
      </c>
      <c r="E118">
        <v>368211810</v>
      </c>
      <c r="F118" t="str">
        <f t="shared" si="2"/>
        <v>Cargoplane.png</v>
      </c>
      <c r="G118" t="str">
        <f>E118&amp;""&amp;C118</f>
        <v>368211810.png</v>
      </c>
      <c r="H118" t="s">
        <v>1468</v>
      </c>
      <c r="I118" t="s">
        <v>1469</v>
      </c>
      <c r="J118" t="s">
        <v>1470</v>
      </c>
      <c r="K118" t="str">
        <f t="shared" si="3"/>
        <v>ren "Cargoplane.png" "368211810.png"</v>
      </c>
    </row>
    <row r="119" spans="1:11" x14ac:dyDescent="0.25">
      <c r="A119" t="s">
        <v>1466</v>
      </c>
      <c r="B119" t="s">
        <v>99</v>
      </c>
      <c r="C119" t="s">
        <v>1456</v>
      </c>
      <c r="D119" t="s">
        <v>833</v>
      </c>
      <c r="E119">
        <v>941800958</v>
      </c>
      <c r="F119" t="str">
        <f t="shared" si="2"/>
        <v>320px-Casco.png</v>
      </c>
      <c r="G119" t="str">
        <f>E119&amp;""&amp;C119</f>
        <v>941800958.png</v>
      </c>
      <c r="H119" t="s">
        <v>1468</v>
      </c>
      <c r="I119" t="s">
        <v>1469</v>
      </c>
      <c r="J119" t="s">
        <v>1470</v>
      </c>
      <c r="K119" t="str">
        <f t="shared" si="3"/>
        <v>ren "320px-Casco.png" "941800958.png"</v>
      </c>
    </row>
    <row r="120" spans="1:11" x14ac:dyDescent="0.25">
      <c r="A120" t="s">
        <v>1466</v>
      </c>
      <c r="B120" t="s">
        <v>100</v>
      </c>
      <c r="C120" t="s">
        <v>1456</v>
      </c>
      <c r="D120" t="s">
        <v>835</v>
      </c>
      <c r="E120">
        <v>2006918058</v>
      </c>
      <c r="F120" t="str">
        <f t="shared" si="2"/>
        <v>320px-Cavalcade.png</v>
      </c>
      <c r="G120" t="str">
        <f>E120&amp;""&amp;C120</f>
        <v>2006918058.png</v>
      </c>
      <c r="H120" t="s">
        <v>1468</v>
      </c>
      <c r="I120" t="s">
        <v>1469</v>
      </c>
      <c r="J120" t="s">
        <v>1470</v>
      </c>
      <c r="K120" t="str">
        <f t="shared" si="3"/>
        <v>ren "320px-Cavalcade.png" "2006918058.png"</v>
      </c>
    </row>
    <row r="121" spans="1:11" x14ac:dyDescent="0.25">
      <c r="A121" t="s">
        <v>1466</v>
      </c>
      <c r="B121" t="s">
        <v>101</v>
      </c>
      <c r="C121" t="s">
        <v>1456</v>
      </c>
      <c r="D121" t="s">
        <v>834</v>
      </c>
      <c r="E121">
        <v>3505073125</v>
      </c>
      <c r="F121" t="str">
        <f t="shared" si="2"/>
        <v>320px-Cavalcade2.png</v>
      </c>
      <c r="G121" t="str">
        <f>E121&amp;""&amp;C121</f>
        <v>3505073125.png</v>
      </c>
      <c r="H121" t="s">
        <v>1468</v>
      </c>
      <c r="I121" t="s">
        <v>1469</v>
      </c>
      <c r="J121" t="s">
        <v>1470</v>
      </c>
      <c r="K121" t="str">
        <f t="shared" si="3"/>
        <v>ren "320px-Cavalcade2.png" "3505073125.png"</v>
      </c>
    </row>
    <row r="122" spans="1:11" x14ac:dyDescent="0.25">
      <c r="A122" t="s">
        <v>1466</v>
      </c>
      <c r="B122" t="s">
        <v>102</v>
      </c>
      <c r="C122" t="s">
        <v>1456</v>
      </c>
      <c r="D122" t="s">
        <v>838</v>
      </c>
      <c r="E122">
        <v>3493417227</v>
      </c>
      <c r="F122" t="str">
        <f t="shared" si="2"/>
        <v>320px-Cerberus.png</v>
      </c>
      <c r="G122" t="str">
        <f>E122&amp;""&amp;C122</f>
        <v>3493417227.png</v>
      </c>
      <c r="H122" t="s">
        <v>1468</v>
      </c>
      <c r="I122" t="s">
        <v>1469</v>
      </c>
      <c r="J122" t="s">
        <v>1470</v>
      </c>
      <c r="K122" t="str">
        <f t="shared" si="3"/>
        <v>ren "320px-Cerberus.png" "3493417227.png"</v>
      </c>
    </row>
    <row r="123" spans="1:11" x14ac:dyDescent="0.25">
      <c r="A123" t="s">
        <v>1466</v>
      </c>
      <c r="B123" t="s">
        <v>103</v>
      </c>
      <c r="C123" t="s">
        <v>1456</v>
      </c>
      <c r="D123" t="s">
        <v>836</v>
      </c>
      <c r="E123">
        <v>679453769</v>
      </c>
      <c r="F123" t="str">
        <f t="shared" si="2"/>
        <v>320px-Cerberus2.png</v>
      </c>
      <c r="G123" t="str">
        <f>E123&amp;""&amp;C123</f>
        <v>679453769.png</v>
      </c>
      <c r="H123" t="s">
        <v>1468</v>
      </c>
      <c r="I123" t="s">
        <v>1469</v>
      </c>
      <c r="J123" t="s">
        <v>1470</v>
      </c>
      <c r="K123" t="str">
        <f t="shared" si="3"/>
        <v>ren "320px-Cerberus2.png" "679453769.png"</v>
      </c>
    </row>
    <row r="124" spans="1:11" x14ac:dyDescent="0.25">
      <c r="A124" t="s">
        <v>1466</v>
      </c>
      <c r="B124" t="s">
        <v>104</v>
      </c>
      <c r="C124" t="s">
        <v>1456</v>
      </c>
      <c r="D124" t="s">
        <v>837</v>
      </c>
      <c r="E124">
        <v>1909700336</v>
      </c>
      <c r="F124" t="str">
        <f t="shared" si="2"/>
        <v>320px-Cerberus3.png</v>
      </c>
      <c r="G124" t="str">
        <f>E124&amp;""&amp;C124</f>
        <v>1909700336.png</v>
      </c>
      <c r="H124" t="s">
        <v>1468</v>
      </c>
      <c r="I124" t="s">
        <v>1469</v>
      </c>
      <c r="J124" t="s">
        <v>1470</v>
      </c>
      <c r="K124" t="str">
        <f t="shared" si="3"/>
        <v>ren "320px-Cerberus3.png" "1909700336.png"</v>
      </c>
    </row>
    <row r="125" spans="1:11" x14ac:dyDescent="0.25">
      <c r="A125" t="s">
        <v>1466</v>
      </c>
      <c r="B125" t="s">
        <v>105</v>
      </c>
      <c r="C125" t="s">
        <v>1456</v>
      </c>
      <c r="D125" t="s">
        <v>839</v>
      </c>
      <c r="E125">
        <v>3306466016</v>
      </c>
      <c r="F125" t="str">
        <f t="shared" si="2"/>
        <v>320px-Cheburek.png</v>
      </c>
      <c r="G125" t="str">
        <f>E125&amp;""&amp;C125</f>
        <v>3306466016.png</v>
      </c>
      <c r="H125" t="s">
        <v>1468</v>
      </c>
      <c r="I125" t="s">
        <v>1469</v>
      </c>
      <c r="J125" t="s">
        <v>1470</v>
      </c>
      <c r="K125" t="str">
        <f t="shared" si="3"/>
        <v>ren "320px-Cheburek.png" "3306466016.png"</v>
      </c>
    </row>
    <row r="126" spans="1:11" x14ac:dyDescent="0.25">
      <c r="A126" t="s">
        <v>1466</v>
      </c>
      <c r="B126" t="s">
        <v>106</v>
      </c>
      <c r="C126" t="s">
        <v>1456</v>
      </c>
      <c r="D126" t="s">
        <v>841</v>
      </c>
      <c r="E126">
        <v>2983812512</v>
      </c>
      <c r="F126" t="str">
        <f t="shared" si="2"/>
        <v>320px-Cheetah.png</v>
      </c>
      <c r="G126" t="str">
        <f>E126&amp;""&amp;C126</f>
        <v>2983812512.png</v>
      </c>
      <c r="H126" t="s">
        <v>1468</v>
      </c>
      <c r="I126" t="s">
        <v>1469</v>
      </c>
      <c r="J126" t="s">
        <v>1470</v>
      </c>
      <c r="K126" t="str">
        <f t="shared" si="3"/>
        <v>ren "320px-Cheetah.png" "2983812512.png"</v>
      </c>
    </row>
    <row r="127" spans="1:11" x14ac:dyDescent="0.25">
      <c r="A127" t="s">
        <v>1466</v>
      </c>
      <c r="B127" t="s">
        <v>107</v>
      </c>
      <c r="C127" t="s">
        <v>1456</v>
      </c>
      <c r="D127" t="s">
        <v>840</v>
      </c>
      <c r="E127">
        <v>223240013</v>
      </c>
      <c r="F127" t="str">
        <f t="shared" si="2"/>
        <v>320px-Cheetah2.png</v>
      </c>
      <c r="G127" t="str">
        <f>E127&amp;""&amp;C127</f>
        <v>223240013.png</v>
      </c>
      <c r="H127" t="s">
        <v>1468</v>
      </c>
      <c r="I127" t="s">
        <v>1469</v>
      </c>
      <c r="J127" t="s">
        <v>1470</v>
      </c>
      <c r="K127" t="str">
        <f t="shared" si="3"/>
        <v>ren "320px-Cheetah2.png" "223240013.png"</v>
      </c>
    </row>
    <row r="128" spans="1:11" x14ac:dyDescent="0.25">
      <c r="A128" t="s">
        <v>1466</v>
      </c>
      <c r="B128" t="s">
        <v>108</v>
      </c>
      <c r="C128" t="s">
        <v>1456</v>
      </c>
      <c r="D128" t="s">
        <v>842</v>
      </c>
      <c r="E128">
        <v>3602674979</v>
      </c>
      <c r="F128" t="str">
        <f t="shared" si="2"/>
        <v>320px-Chernobog.png</v>
      </c>
      <c r="G128" t="str">
        <f>E128&amp;""&amp;C128</f>
        <v>3602674979.png</v>
      </c>
      <c r="H128" t="s">
        <v>1468</v>
      </c>
      <c r="I128" t="s">
        <v>1469</v>
      </c>
      <c r="J128" t="s">
        <v>1470</v>
      </c>
      <c r="K128" t="str">
        <f t="shared" si="3"/>
        <v>ren "320px-Chernobog.png" "3602674979.png"</v>
      </c>
    </row>
    <row r="129" spans="1:11" x14ac:dyDescent="0.25">
      <c r="A129" t="s">
        <v>1466</v>
      </c>
      <c r="B129" t="s">
        <v>109</v>
      </c>
      <c r="C129" t="s">
        <v>1456</v>
      </c>
      <c r="D129" t="s">
        <v>843</v>
      </c>
      <c r="E129">
        <v>6774487</v>
      </c>
      <c r="F129" t="str">
        <f t="shared" si="2"/>
        <v>320px-Chimera.png</v>
      </c>
      <c r="G129" t="str">
        <f>E129&amp;""&amp;C129</f>
        <v>6774487.png</v>
      </c>
      <c r="H129" t="s">
        <v>1468</v>
      </c>
      <c r="I129" t="s">
        <v>1469</v>
      </c>
      <c r="J129" t="s">
        <v>1470</v>
      </c>
      <c r="K129" t="str">
        <f t="shared" si="3"/>
        <v>ren "320px-Chimera.png" "6774487.png"</v>
      </c>
    </row>
    <row r="130" spans="1:11" x14ac:dyDescent="0.25">
      <c r="A130" t="s">
        <v>1466</v>
      </c>
      <c r="B130" t="s">
        <v>110</v>
      </c>
      <c r="C130" t="s">
        <v>1456</v>
      </c>
      <c r="D130" t="s">
        <v>845</v>
      </c>
      <c r="E130">
        <v>349605904</v>
      </c>
      <c r="F130" t="str">
        <f t="shared" si="2"/>
        <v>320px-Chino.png</v>
      </c>
      <c r="G130" t="str">
        <f>E130&amp;""&amp;C130</f>
        <v>349605904.png</v>
      </c>
      <c r="H130" t="s">
        <v>1468</v>
      </c>
      <c r="I130" t="s">
        <v>1469</v>
      </c>
      <c r="J130" t="s">
        <v>1470</v>
      </c>
      <c r="K130" t="str">
        <f t="shared" si="3"/>
        <v>ren "320px-Chino.png" "349605904.png"</v>
      </c>
    </row>
    <row r="131" spans="1:11" x14ac:dyDescent="0.25">
      <c r="A131" t="s">
        <v>1466</v>
      </c>
      <c r="B131" t="s">
        <v>111</v>
      </c>
      <c r="C131" t="s">
        <v>1456</v>
      </c>
      <c r="D131" t="s">
        <v>844</v>
      </c>
      <c r="E131">
        <v>2933279331</v>
      </c>
      <c r="F131" t="str">
        <f t="shared" ref="F131:F194" si="4">A131&amp;""&amp;B131&amp;""&amp;C131</f>
        <v>320px-Chino2.png</v>
      </c>
      <c r="G131" t="str">
        <f>E131&amp;""&amp;C131</f>
        <v>2933279331.png</v>
      </c>
      <c r="H131" t="s">
        <v>1468</v>
      </c>
      <c r="I131" t="s">
        <v>1469</v>
      </c>
      <c r="J131" t="s">
        <v>1470</v>
      </c>
      <c r="K131" t="str">
        <f t="shared" ref="K131:K194" si="5">J131&amp;""&amp;H131&amp;""&amp;F131&amp;""&amp;H131&amp;" "&amp;H131&amp;""&amp;G131&amp;""&amp;H131</f>
        <v>ren "320px-Chino2.png" "2933279331.png"</v>
      </c>
    </row>
    <row r="132" spans="1:11" x14ac:dyDescent="0.25">
      <c r="A132" t="s">
        <v>1466</v>
      </c>
      <c r="B132" t="s">
        <v>112</v>
      </c>
      <c r="C132" t="s">
        <v>1456</v>
      </c>
      <c r="D132" t="s">
        <v>846</v>
      </c>
      <c r="E132">
        <v>390201602</v>
      </c>
      <c r="F132" t="str">
        <f t="shared" si="4"/>
        <v>320px-Cliffhanger.png</v>
      </c>
      <c r="G132" t="str">
        <f>E132&amp;""&amp;C132</f>
        <v>390201602.png</v>
      </c>
      <c r="H132" t="s">
        <v>1468</v>
      </c>
      <c r="I132" t="s">
        <v>1469</v>
      </c>
      <c r="J132" t="s">
        <v>1470</v>
      </c>
      <c r="K132" t="str">
        <f t="shared" si="5"/>
        <v>ren "320px-Cliffhanger.png" "390201602.png"</v>
      </c>
    </row>
    <row r="133" spans="1:11" x14ac:dyDescent="0.25">
      <c r="A133" t="s">
        <v>1466</v>
      </c>
      <c r="B133" t="s">
        <v>113</v>
      </c>
      <c r="C133" t="s">
        <v>1456</v>
      </c>
      <c r="D133" t="s">
        <v>847</v>
      </c>
      <c r="E133">
        <v>2728360112</v>
      </c>
      <c r="F133" t="str">
        <f t="shared" si="4"/>
        <v>320px-Clique.png</v>
      </c>
      <c r="G133" t="str">
        <f>E133&amp;""&amp;C133</f>
        <v>2728360112.png</v>
      </c>
      <c r="H133" t="s">
        <v>1468</v>
      </c>
      <c r="I133" t="s">
        <v>1469</v>
      </c>
      <c r="J133" t="s">
        <v>1470</v>
      </c>
      <c r="K133" t="str">
        <f t="shared" si="5"/>
        <v>ren "320px-Clique.png" "2728360112.png"</v>
      </c>
    </row>
    <row r="134" spans="1:11" x14ac:dyDescent="0.25">
      <c r="A134" t="s">
        <v>1466</v>
      </c>
      <c r="B134" t="s">
        <v>114</v>
      </c>
      <c r="C134" t="s">
        <v>1456</v>
      </c>
      <c r="D134" t="s">
        <v>848</v>
      </c>
      <c r="E134">
        <v>2196012677</v>
      </c>
      <c r="F134" t="str">
        <f t="shared" si="4"/>
        <v>320px-Club.png</v>
      </c>
      <c r="G134" t="str">
        <f>E134&amp;""&amp;C134</f>
        <v>2196012677.png</v>
      </c>
      <c r="H134" t="s">
        <v>1468</v>
      </c>
      <c r="I134" t="s">
        <v>1469</v>
      </c>
      <c r="J134" t="s">
        <v>1470</v>
      </c>
      <c r="K134" t="str">
        <f t="shared" si="5"/>
        <v>ren "320px-Club.png" "2196012677.png"</v>
      </c>
    </row>
    <row r="135" spans="1:11" x14ac:dyDescent="0.25">
      <c r="A135" t="s">
        <v>1466</v>
      </c>
      <c r="B135" t="s">
        <v>115</v>
      </c>
      <c r="C135" t="s">
        <v>1456</v>
      </c>
      <c r="D135" t="s">
        <v>849</v>
      </c>
      <c r="E135">
        <v>2222034228</v>
      </c>
      <c r="F135" t="str">
        <f t="shared" si="4"/>
        <v>320px-Coach.png</v>
      </c>
      <c r="G135" t="str">
        <f>E135&amp;""&amp;C135</f>
        <v>2222034228.png</v>
      </c>
      <c r="H135" t="s">
        <v>1468</v>
      </c>
      <c r="I135" t="s">
        <v>1469</v>
      </c>
      <c r="J135" t="s">
        <v>1470</v>
      </c>
      <c r="K135" t="str">
        <f t="shared" si="5"/>
        <v>ren "320px-Coach.png" "2222034228.png"</v>
      </c>
    </row>
    <row r="136" spans="1:11" x14ac:dyDescent="0.25">
      <c r="A136" t="s">
        <v>1466</v>
      </c>
      <c r="B136" t="s">
        <v>116</v>
      </c>
      <c r="C136" t="s">
        <v>1456</v>
      </c>
      <c r="D136" t="s">
        <v>851</v>
      </c>
      <c r="E136">
        <v>906642318</v>
      </c>
      <c r="F136" t="str">
        <f t="shared" si="4"/>
        <v>320px-Cog55.png</v>
      </c>
      <c r="G136" t="str">
        <f>E136&amp;""&amp;C136</f>
        <v>906642318.png</v>
      </c>
      <c r="H136" t="s">
        <v>1468</v>
      </c>
      <c r="I136" t="s">
        <v>1469</v>
      </c>
      <c r="J136" t="s">
        <v>1470</v>
      </c>
      <c r="K136" t="str">
        <f t="shared" si="5"/>
        <v>ren "320px-Cog55.png" "906642318.png"</v>
      </c>
    </row>
    <row r="137" spans="1:11" x14ac:dyDescent="0.25">
      <c r="A137" t="s">
        <v>1466</v>
      </c>
      <c r="B137" t="s">
        <v>117</v>
      </c>
      <c r="C137" t="s">
        <v>1456</v>
      </c>
      <c r="D137" t="s">
        <v>850</v>
      </c>
      <c r="E137">
        <v>704435172</v>
      </c>
      <c r="F137" t="str">
        <f t="shared" si="4"/>
        <v>320px-Cog552.png</v>
      </c>
      <c r="G137" t="str">
        <f>E137&amp;""&amp;C137</f>
        <v>704435172.png</v>
      </c>
      <c r="H137" t="s">
        <v>1468</v>
      </c>
      <c r="I137" t="s">
        <v>1469</v>
      </c>
      <c r="J137" t="s">
        <v>1470</v>
      </c>
      <c r="K137" t="str">
        <f t="shared" si="5"/>
        <v>ren "320px-Cog552.png" "704435172.png"</v>
      </c>
    </row>
    <row r="138" spans="1:11" x14ac:dyDescent="0.25">
      <c r="A138" t="s">
        <v>1466</v>
      </c>
      <c r="B138" t="s">
        <v>118</v>
      </c>
      <c r="C138" t="s">
        <v>1456</v>
      </c>
      <c r="D138" t="s">
        <v>852</v>
      </c>
      <c r="E138">
        <v>330661258</v>
      </c>
      <c r="F138" t="str">
        <f t="shared" si="4"/>
        <v>320px-CogCabrio.png</v>
      </c>
      <c r="G138" t="str">
        <f>E138&amp;""&amp;C138</f>
        <v>330661258.png</v>
      </c>
      <c r="H138" t="s">
        <v>1468</v>
      </c>
      <c r="I138" t="s">
        <v>1469</v>
      </c>
      <c r="J138" t="s">
        <v>1470</v>
      </c>
      <c r="K138" t="str">
        <f t="shared" si="5"/>
        <v>ren "320px-CogCabrio.png" "330661258.png"</v>
      </c>
    </row>
    <row r="139" spans="1:11" x14ac:dyDescent="0.25">
      <c r="A139" t="s">
        <v>1466</v>
      </c>
      <c r="B139" t="s">
        <v>119</v>
      </c>
      <c r="C139" t="s">
        <v>1456</v>
      </c>
      <c r="D139" t="s">
        <v>854</v>
      </c>
      <c r="E139">
        <v>2264796000</v>
      </c>
      <c r="F139" t="str">
        <f t="shared" si="4"/>
        <v>320px-Cognoscenti.png</v>
      </c>
      <c r="G139" t="str">
        <f>E139&amp;""&amp;C139</f>
        <v>2264796000.png</v>
      </c>
      <c r="H139" t="s">
        <v>1468</v>
      </c>
      <c r="I139" t="s">
        <v>1469</v>
      </c>
      <c r="J139" t="s">
        <v>1470</v>
      </c>
      <c r="K139" t="str">
        <f t="shared" si="5"/>
        <v>ren "320px-Cognoscenti.png" "2264796000.png"</v>
      </c>
    </row>
    <row r="140" spans="1:11" x14ac:dyDescent="0.25">
      <c r="A140" t="s">
        <v>1466</v>
      </c>
      <c r="B140" t="s">
        <v>120</v>
      </c>
      <c r="C140" t="s">
        <v>1456</v>
      </c>
      <c r="D140" t="s">
        <v>853</v>
      </c>
      <c r="E140">
        <v>3690124666</v>
      </c>
      <c r="F140" t="str">
        <f t="shared" si="4"/>
        <v>320px-Cognoscenti2.png</v>
      </c>
      <c r="G140" t="str">
        <f>E140&amp;""&amp;C140</f>
        <v>3690124666.png</v>
      </c>
      <c r="H140" t="s">
        <v>1468</v>
      </c>
      <c r="I140" t="s">
        <v>1469</v>
      </c>
      <c r="J140" t="s">
        <v>1470</v>
      </c>
      <c r="K140" t="str">
        <f t="shared" si="5"/>
        <v>ren "320px-Cognoscenti2.png" "3690124666.png"</v>
      </c>
    </row>
    <row r="141" spans="1:11" x14ac:dyDescent="0.25">
      <c r="A141" t="s">
        <v>1466</v>
      </c>
      <c r="B141" t="s">
        <v>121</v>
      </c>
      <c r="C141" t="s">
        <v>1456</v>
      </c>
      <c r="D141" t="s">
        <v>855</v>
      </c>
      <c r="E141">
        <v>3249425686</v>
      </c>
      <c r="F141" t="str">
        <f t="shared" si="4"/>
        <v>320px-Comet2.png</v>
      </c>
      <c r="G141" t="str">
        <f>E141&amp;""&amp;C141</f>
        <v>3249425686.png</v>
      </c>
      <c r="H141" t="s">
        <v>1468</v>
      </c>
      <c r="I141" t="s">
        <v>1469</v>
      </c>
      <c r="J141" t="s">
        <v>1470</v>
      </c>
      <c r="K141" t="str">
        <f t="shared" si="5"/>
        <v>ren "320px-Comet2.png" "3249425686.png"</v>
      </c>
    </row>
    <row r="142" spans="1:11" x14ac:dyDescent="0.25">
      <c r="A142" t="s">
        <v>1466</v>
      </c>
      <c r="B142" t="s">
        <v>122</v>
      </c>
      <c r="C142" t="s">
        <v>1456</v>
      </c>
      <c r="D142" t="s">
        <v>856</v>
      </c>
      <c r="E142">
        <v>2272483501</v>
      </c>
      <c r="F142" t="str">
        <f t="shared" si="4"/>
        <v>320px-Comet3.png</v>
      </c>
      <c r="G142" t="str">
        <f>E142&amp;""&amp;C142</f>
        <v>2272483501.png</v>
      </c>
      <c r="H142" t="s">
        <v>1468</v>
      </c>
      <c r="I142" t="s">
        <v>1469</v>
      </c>
      <c r="J142" t="s">
        <v>1470</v>
      </c>
      <c r="K142" t="str">
        <f t="shared" si="5"/>
        <v>ren "320px-Comet3.png" "2272483501.png"</v>
      </c>
    </row>
    <row r="143" spans="1:11" x14ac:dyDescent="0.25">
      <c r="A143" t="s">
        <v>1466</v>
      </c>
      <c r="B143" t="s">
        <v>123</v>
      </c>
      <c r="C143" t="s">
        <v>1456</v>
      </c>
      <c r="D143" t="s">
        <v>857</v>
      </c>
      <c r="E143">
        <v>1561920505</v>
      </c>
      <c r="F143" t="str">
        <f t="shared" si="4"/>
        <v>320px-Comet4.png</v>
      </c>
      <c r="G143" t="str">
        <f>E143&amp;""&amp;C143</f>
        <v>1561920505.png</v>
      </c>
      <c r="H143" t="s">
        <v>1468</v>
      </c>
      <c r="I143" t="s">
        <v>1469</v>
      </c>
      <c r="J143" t="s">
        <v>1470</v>
      </c>
      <c r="K143" t="str">
        <f t="shared" si="5"/>
        <v>ren "320px-Comet4.png" "1561920505.png"</v>
      </c>
    </row>
    <row r="144" spans="1:11" x14ac:dyDescent="0.25">
      <c r="B144" t="s">
        <v>647</v>
      </c>
      <c r="C144" t="s">
        <v>1456</v>
      </c>
      <c r="D144" t="s">
        <v>858</v>
      </c>
      <c r="E144">
        <v>661493923</v>
      </c>
      <c r="F144" t="str">
        <f t="shared" si="4"/>
        <v>Comet5.png</v>
      </c>
      <c r="G144" t="str">
        <f>E144&amp;""&amp;C144</f>
        <v>661493923.png</v>
      </c>
      <c r="H144" t="s">
        <v>1468</v>
      </c>
      <c r="I144" t="s">
        <v>1469</v>
      </c>
      <c r="J144" t="s">
        <v>1470</v>
      </c>
      <c r="K144" t="str">
        <f t="shared" si="5"/>
        <v>ren "Comet5.png" "661493923.png"</v>
      </c>
    </row>
    <row r="145" spans="1:11" x14ac:dyDescent="0.25">
      <c r="A145" t="s">
        <v>1466</v>
      </c>
      <c r="B145" t="s">
        <v>124</v>
      </c>
      <c r="C145" t="s">
        <v>1456</v>
      </c>
      <c r="D145" t="s">
        <v>859</v>
      </c>
      <c r="E145">
        <v>2568944644</v>
      </c>
      <c r="F145" t="str">
        <f t="shared" si="4"/>
        <v>320px-CometS2.png</v>
      </c>
      <c r="G145" t="str">
        <f>E145&amp;""&amp;C145</f>
        <v>2568944644.png</v>
      </c>
      <c r="H145" t="s">
        <v>1468</v>
      </c>
      <c r="I145" t="s">
        <v>1469</v>
      </c>
      <c r="J145" t="s">
        <v>1470</v>
      </c>
      <c r="K145" t="str">
        <f t="shared" si="5"/>
        <v>ren "320px-CometS2.png" "2568944644.png"</v>
      </c>
    </row>
    <row r="146" spans="1:11" x14ac:dyDescent="0.25">
      <c r="A146" t="s">
        <v>1466</v>
      </c>
      <c r="B146" t="s">
        <v>125</v>
      </c>
      <c r="C146" t="s">
        <v>1456</v>
      </c>
      <c r="D146" t="s">
        <v>860</v>
      </c>
      <c r="E146">
        <v>683047626</v>
      </c>
      <c r="F146" t="str">
        <f t="shared" si="4"/>
        <v>320px-Contender.png</v>
      </c>
      <c r="G146" t="str">
        <f>E146&amp;""&amp;C146</f>
        <v>683047626.png</v>
      </c>
      <c r="H146" t="s">
        <v>1468</v>
      </c>
      <c r="I146" t="s">
        <v>1469</v>
      </c>
      <c r="J146" t="s">
        <v>1470</v>
      </c>
      <c r="K146" t="str">
        <f t="shared" si="5"/>
        <v>ren "320px-Contender.png" "683047626.png"</v>
      </c>
    </row>
    <row r="147" spans="1:11" x14ac:dyDescent="0.25">
      <c r="A147" t="s">
        <v>1466</v>
      </c>
      <c r="B147" t="s">
        <v>126</v>
      </c>
      <c r="C147" t="s">
        <v>1456</v>
      </c>
      <c r="D147" t="s">
        <v>864</v>
      </c>
      <c r="E147">
        <v>108773431</v>
      </c>
      <c r="F147" t="str">
        <f t="shared" si="4"/>
        <v>320px-Coquette.png</v>
      </c>
      <c r="G147" t="str">
        <f>E147&amp;""&amp;C147</f>
        <v>108773431.png</v>
      </c>
      <c r="H147" t="s">
        <v>1468</v>
      </c>
      <c r="I147" t="s">
        <v>1469</v>
      </c>
      <c r="J147" t="s">
        <v>1470</v>
      </c>
      <c r="K147" t="str">
        <f t="shared" si="5"/>
        <v>ren "320px-Coquette.png" "108773431.png"</v>
      </c>
    </row>
    <row r="148" spans="1:11" x14ac:dyDescent="0.25">
      <c r="A148" t="s">
        <v>1466</v>
      </c>
      <c r="B148" t="s">
        <v>127</v>
      </c>
      <c r="C148" t="s">
        <v>1456</v>
      </c>
      <c r="D148" t="s">
        <v>861</v>
      </c>
      <c r="E148">
        <v>1011753235</v>
      </c>
      <c r="F148" t="str">
        <f t="shared" si="4"/>
        <v>320px-Coquette2.png</v>
      </c>
      <c r="G148" t="str">
        <f>E148&amp;""&amp;C148</f>
        <v>1011753235.png</v>
      </c>
      <c r="H148" t="s">
        <v>1468</v>
      </c>
      <c r="I148" t="s">
        <v>1469</v>
      </c>
      <c r="J148" t="s">
        <v>1470</v>
      </c>
      <c r="K148" t="str">
        <f t="shared" si="5"/>
        <v>ren "320px-Coquette2.png" "1011753235.png"</v>
      </c>
    </row>
    <row r="149" spans="1:11" x14ac:dyDescent="0.25">
      <c r="A149" t="s">
        <v>1466</v>
      </c>
      <c r="B149" t="s">
        <v>128</v>
      </c>
      <c r="C149" t="s">
        <v>1456</v>
      </c>
      <c r="D149" t="s">
        <v>862</v>
      </c>
      <c r="E149">
        <v>784565758</v>
      </c>
      <c r="F149" t="str">
        <f t="shared" si="4"/>
        <v>320px-Coquette3.png</v>
      </c>
      <c r="G149" t="str">
        <f>E149&amp;""&amp;C149</f>
        <v>784565758.png</v>
      </c>
      <c r="H149" t="s">
        <v>1468</v>
      </c>
      <c r="I149" t="s">
        <v>1469</v>
      </c>
      <c r="J149" t="s">
        <v>1470</v>
      </c>
      <c r="K149" t="str">
        <f t="shared" si="5"/>
        <v>ren "320px-Coquette3.png" "784565758.png"</v>
      </c>
    </row>
    <row r="150" spans="1:11" x14ac:dyDescent="0.25">
      <c r="A150" t="s">
        <v>1466</v>
      </c>
      <c r="B150" t="s">
        <v>129</v>
      </c>
      <c r="C150" t="s">
        <v>1456</v>
      </c>
      <c r="D150" t="s">
        <v>863</v>
      </c>
      <c r="E150">
        <v>2566281822</v>
      </c>
      <c r="F150" t="str">
        <f t="shared" si="4"/>
        <v>320px-Coquette4.png</v>
      </c>
      <c r="G150" t="str">
        <f>E150&amp;""&amp;C150</f>
        <v>2566281822.png</v>
      </c>
      <c r="H150" t="s">
        <v>1468</v>
      </c>
      <c r="I150" t="s">
        <v>1469</v>
      </c>
      <c r="J150" t="s">
        <v>1470</v>
      </c>
      <c r="K150" t="str">
        <f t="shared" si="5"/>
        <v>ren "320px-Coquette4.png" "2566281822.png"</v>
      </c>
    </row>
    <row r="151" spans="1:11" x14ac:dyDescent="0.25">
      <c r="A151" t="s">
        <v>1466</v>
      </c>
      <c r="B151" t="s">
        <v>130</v>
      </c>
      <c r="C151" t="s">
        <v>1456</v>
      </c>
      <c r="D151" t="s">
        <v>865</v>
      </c>
      <c r="E151">
        <v>448402357</v>
      </c>
      <c r="F151" t="str">
        <f t="shared" si="4"/>
        <v>320px-Cruiser.png</v>
      </c>
      <c r="G151" t="str">
        <f>E151&amp;""&amp;C151</f>
        <v>448402357.png</v>
      </c>
      <c r="H151" t="s">
        <v>1468</v>
      </c>
      <c r="I151" t="s">
        <v>1469</v>
      </c>
      <c r="J151" t="s">
        <v>1470</v>
      </c>
      <c r="K151" t="str">
        <f t="shared" si="5"/>
        <v>ren "320px-Cruiser.png" "448402357.png"</v>
      </c>
    </row>
    <row r="152" spans="1:11" x14ac:dyDescent="0.25">
      <c r="A152" t="s">
        <v>1466</v>
      </c>
      <c r="B152" t="s">
        <v>131</v>
      </c>
      <c r="C152" t="s">
        <v>1456</v>
      </c>
      <c r="D152" t="s">
        <v>866</v>
      </c>
      <c r="E152">
        <v>321739290</v>
      </c>
      <c r="F152" t="str">
        <f t="shared" si="4"/>
        <v>320px-Crusader.png</v>
      </c>
      <c r="G152" t="str">
        <f>E152&amp;""&amp;C152</f>
        <v>321739290.png</v>
      </c>
      <c r="H152" t="s">
        <v>1468</v>
      </c>
      <c r="I152" t="s">
        <v>1469</v>
      </c>
      <c r="J152" t="s">
        <v>1470</v>
      </c>
      <c r="K152" t="str">
        <f t="shared" si="5"/>
        <v>ren "320px-Crusader.png" "321739290.png"</v>
      </c>
    </row>
    <row r="153" spans="1:11" x14ac:dyDescent="0.25">
      <c r="A153" t="s">
        <v>1466</v>
      </c>
      <c r="B153" t="s">
        <v>132</v>
      </c>
      <c r="C153" t="s">
        <v>1456</v>
      </c>
      <c r="D153" t="s">
        <v>867</v>
      </c>
      <c r="E153">
        <v>3650256867</v>
      </c>
      <c r="F153" t="str">
        <f t="shared" si="4"/>
        <v>320px-Cuban800.png</v>
      </c>
      <c r="G153" t="str">
        <f>E153&amp;""&amp;C153</f>
        <v>3650256867.png</v>
      </c>
      <c r="H153" t="s">
        <v>1468</v>
      </c>
      <c r="I153" t="s">
        <v>1469</v>
      </c>
      <c r="J153" t="s">
        <v>1470</v>
      </c>
      <c r="K153" t="str">
        <f t="shared" si="5"/>
        <v>ren "320px-Cuban800.png" "3650256867.png"</v>
      </c>
    </row>
    <row r="154" spans="1:11" x14ac:dyDescent="0.25">
      <c r="A154" t="s">
        <v>1466</v>
      </c>
      <c r="B154" t="s">
        <v>133</v>
      </c>
      <c r="C154" t="s">
        <v>1456</v>
      </c>
      <c r="D154" t="s">
        <v>868</v>
      </c>
      <c r="E154">
        <v>3288047904</v>
      </c>
      <c r="F154" t="str">
        <f t="shared" si="4"/>
        <v>320px-Cutter.png</v>
      </c>
      <c r="G154" t="str">
        <f>E154&amp;""&amp;C154</f>
        <v>3288047904.png</v>
      </c>
      <c r="H154" t="s">
        <v>1468</v>
      </c>
      <c r="I154" t="s">
        <v>1469</v>
      </c>
      <c r="J154" t="s">
        <v>1470</v>
      </c>
      <c r="K154" t="str">
        <f t="shared" si="5"/>
        <v>ren "320px-Cutter.png" "3288047904.png"</v>
      </c>
    </row>
    <row r="155" spans="1:11" x14ac:dyDescent="0.25">
      <c r="A155" t="s">
        <v>1466</v>
      </c>
      <c r="B155" t="s">
        <v>134</v>
      </c>
      <c r="C155" t="s">
        <v>1456</v>
      </c>
      <c r="D155" t="s">
        <v>869</v>
      </c>
      <c r="E155">
        <v>1392481335</v>
      </c>
      <c r="F155" t="str">
        <f t="shared" si="4"/>
        <v>320px-Cyclone.png</v>
      </c>
      <c r="G155" t="str">
        <f>E155&amp;""&amp;C155</f>
        <v>1392481335.png</v>
      </c>
      <c r="H155" t="s">
        <v>1468</v>
      </c>
      <c r="I155" t="s">
        <v>1469</v>
      </c>
      <c r="J155" t="s">
        <v>1470</v>
      </c>
      <c r="K155" t="str">
        <f t="shared" si="5"/>
        <v>ren "320px-Cyclone.png" "1392481335.png"</v>
      </c>
    </row>
    <row r="156" spans="1:11" x14ac:dyDescent="0.25">
      <c r="A156" t="s">
        <v>1466</v>
      </c>
      <c r="B156" t="s">
        <v>135</v>
      </c>
      <c r="C156" t="s">
        <v>1456</v>
      </c>
      <c r="D156" t="s">
        <v>870</v>
      </c>
      <c r="E156">
        <v>1755697647</v>
      </c>
      <c r="F156" t="str">
        <f t="shared" si="4"/>
        <v>320px-Cypher.png</v>
      </c>
      <c r="G156" t="str">
        <f>E156&amp;""&amp;C156</f>
        <v>1755697647.png</v>
      </c>
      <c r="H156" t="s">
        <v>1468</v>
      </c>
      <c r="I156" t="s">
        <v>1469</v>
      </c>
      <c r="J156" t="s">
        <v>1470</v>
      </c>
      <c r="K156" t="str">
        <f t="shared" si="5"/>
        <v>ren "320px-Cypher.png" "1755697647.png"</v>
      </c>
    </row>
    <row r="157" spans="1:11" x14ac:dyDescent="0.25">
      <c r="A157" t="s">
        <v>1466</v>
      </c>
      <c r="B157" t="s">
        <v>136</v>
      </c>
      <c r="C157" t="s">
        <v>1456</v>
      </c>
      <c r="D157" t="s">
        <v>872</v>
      </c>
      <c r="E157">
        <v>2006142190</v>
      </c>
      <c r="F157" t="str">
        <f t="shared" si="4"/>
        <v>320px-Daemon.png</v>
      </c>
      <c r="G157" t="str">
        <f>E157&amp;""&amp;C157</f>
        <v>2006142190.png</v>
      </c>
      <c r="H157" t="s">
        <v>1468</v>
      </c>
      <c r="I157" t="s">
        <v>1469</v>
      </c>
      <c r="J157" t="s">
        <v>1470</v>
      </c>
      <c r="K157" t="str">
        <f t="shared" si="5"/>
        <v>ren "320px-Daemon.png" "2006142190.png"</v>
      </c>
    </row>
    <row r="158" spans="1:11" x14ac:dyDescent="0.25">
      <c r="A158" t="s">
        <v>1466</v>
      </c>
      <c r="B158" t="s">
        <v>137</v>
      </c>
      <c r="C158" t="s">
        <v>1456</v>
      </c>
      <c r="D158" t="s">
        <v>871</v>
      </c>
      <c r="E158">
        <v>2890830793</v>
      </c>
      <c r="F158" t="str">
        <f t="shared" si="4"/>
        <v>320px-Daemon2.png</v>
      </c>
      <c r="G158" t="str">
        <f>E158&amp;""&amp;C158</f>
        <v>2890830793.png</v>
      </c>
      <c r="H158" t="s">
        <v>1468</v>
      </c>
      <c r="I158" t="s">
        <v>1469</v>
      </c>
      <c r="J158" t="s">
        <v>1470</v>
      </c>
      <c r="K158" t="str">
        <f t="shared" si="5"/>
        <v>ren "320px-Daemon2.png" "2890830793.png"</v>
      </c>
    </row>
    <row r="159" spans="1:11" x14ac:dyDescent="0.25">
      <c r="A159" t="s">
        <v>1466</v>
      </c>
      <c r="B159" t="s">
        <v>138</v>
      </c>
      <c r="C159" t="s">
        <v>1456</v>
      </c>
      <c r="D159" t="s">
        <v>875</v>
      </c>
      <c r="E159">
        <v>4267640610</v>
      </c>
      <c r="F159" t="str">
        <f t="shared" si="4"/>
        <v>320px-Deathbike.png</v>
      </c>
      <c r="G159" t="str">
        <f>E159&amp;""&amp;C159</f>
        <v>4267640610.png</v>
      </c>
      <c r="H159" t="s">
        <v>1468</v>
      </c>
      <c r="I159" t="s">
        <v>1469</v>
      </c>
      <c r="J159" t="s">
        <v>1470</v>
      </c>
      <c r="K159" t="str">
        <f t="shared" si="5"/>
        <v>ren "320px-Deathbike.png" "4267640610.png"</v>
      </c>
    </row>
    <row r="160" spans="1:11" x14ac:dyDescent="0.25">
      <c r="A160" t="s">
        <v>1466</v>
      </c>
      <c r="B160" t="s">
        <v>139</v>
      </c>
      <c r="C160" t="s">
        <v>1456</v>
      </c>
      <c r="D160" t="s">
        <v>873</v>
      </c>
      <c r="E160">
        <v>2482017624</v>
      </c>
      <c r="F160" t="str">
        <f t="shared" si="4"/>
        <v>320px-Deathbike2.png</v>
      </c>
      <c r="G160" t="str">
        <f>E160&amp;""&amp;C160</f>
        <v>2482017624.png</v>
      </c>
      <c r="H160" t="s">
        <v>1468</v>
      </c>
      <c r="I160" t="s">
        <v>1469</v>
      </c>
      <c r="J160" t="s">
        <v>1470</v>
      </c>
      <c r="K160" t="str">
        <f t="shared" si="5"/>
        <v>ren "320px-Deathbike2.png" "2482017624.png"</v>
      </c>
    </row>
    <row r="161" spans="1:11" x14ac:dyDescent="0.25">
      <c r="A161" t="s">
        <v>1466</v>
      </c>
      <c r="B161" t="s">
        <v>140</v>
      </c>
      <c r="C161" t="s">
        <v>1456</v>
      </c>
      <c r="D161" t="s">
        <v>874</v>
      </c>
      <c r="E161">
        <v>2920466844</v>
      </c>
      <c r="F161" t="str">
        <f t="shared" si="4"/>
        <v>320px-Deathbike3.png</v>
      </c>
      <c r="G161" t="str">
        <f>E161&amp;""&amp;C161</f>
        <v>2920466844.png</v>
      </c>
      <c r="H161" t="s">
        <v>1468</v>
      </c>
      <c r="I161" t="s">
        <v>1469</v>
      </c>
      <c r="J161" t="s">
        <v>1470</v>
      </c>
      <c r="K161" t="str">
        <f t="shared" si="5"/>
        <v>ren "320px-Deathbike3.png" "2920466844.png"</v>
      </c>
    </row>
    <row r="162" spans="1:11" x14ac:dyDescent="0.25">
      <c r="A162" t="s">
        <v>1466</v>
      </c>
      <c r="B162" t="s">
        <v>141</v>
      </c>
      <c r="C162" t="s">
        <v>1456</v>
      </c>
      <c r="D162" t="s">
        <v>876</v>
      </c>
      <c r="E162">
        <v>822018448</v>
      </c>
      <c r="F162" t="str">
        <f t="shared" si="4"/>
        <v>320px-Defiler.png</v>
      </c>
      <c r="G162" t="str">
        <f>E162&amp;""&amp;C162</f>
        <v>822018448.png</v>
      </c>
      <c r="H162" t="s">
        <v>1468</v>
      </c>
      <c r="I162" t="s">
        <v>1469</v>
      </c>
      <c r="J162" t="s">
        <v>1470</v>
      </c>
      <c r="K162" t="str">
        <f t="shared" si="5"/>
        <v>ren "320px-Defiler.png" "822018448.png"</v>
      </c>
    </row>
    <row r="163" spans="1:11" x14ac:dyDescent="0.25">
      <c r="A163" t="s">
        <v>1466</v>
      </c>
      <c r="B163" t="s">
        <v>142</v>
      </c>
      <c r="C163" t="s">
        <v>1456</v>
      </c>
      <c r="D163" t="s">
        <v>877</v>
      </c>
      <c r="E163">
        <v>1483171323</v>
      </c>
      <c r="F163" t="str">
        <f t="shared" si="4"/>
        <v>320px-Deluxo.png</v>
      </c>
      <c r="G163" t="str">
        <f>E163&amp;""&amp;C163</f>
        <v>1483171323.png</v>
      </c>
      <c r="H163" t="s">
        <v>1468</v>
      </c>
      <c r="I163" t="s">
        <v>1469</v>
      </c>
      <c r="J163" t="s">
        <v>1470</v>
      </c>
      <c r="K163" t="str">
        <f t="shared" si="5"/>
        <v>ren "320px-Deluxo.png" "1483171323.png"</v>
      </c>
    </row>
    <row r="164" spans="1:11" x14ac:dyDescent="0.25">
      <c r="A164" t="s">
        <v>1466</v>
      </c>
      <c r="B164" t="s">
        <v>143</v>
      </c>
      <c r="C164" t="s">
        <v>1456</v>
      </c>
      <c r="D164" t="s">
        <v>878</v>
      </c>
      <c r="E164">
        <v>1591739866</v>
      </c>
      <c r="F164" t="str">
        <f t="shared" si="4"/>
        <v>320px-Deveste.png</v>
      </c>
      <c r="G164" t="str">
        <f>E164&amp;""&amp;C164</f>
        <v>1591739866.png</v>
      </c>
      <c r="H164" t="s">
        <v>1468</v>
      </c>
      <c r="I164" t="s">
        <v>1469</v>
      </c>
      <c r="J164" t="s">
        <v>1470</v>
      </c>
      <c r="K164" t="str">
        <f t="shared" si="5"/>
        <v>ren "320px-Deveste.png" "1591739866.png"</v>
      </c>
    </row>
    <row r="165" spans="1:11" x14ac:dyDescent="0.25">
      <c r="A165" t="s">
        <v>1466</v>
      </c>
      <c r="B165" t="s">
        <v>144</v>
      </c>
      <c r="C165" t="s">
        <v>1456</v>
      </c>
      <c r="D165" t="s">
        <v>879</v>
      </c>
      <c r="E165">
        <v>1279262537</v>
      </c>
      <c r="F165" t="str">
        <f t="shared" si="4"/>
        <v>320px-Deviant.png</v>
      </c>
      <c r="G165" t="str">
        <f>E165&amp;""&amp;C165</f>
        <v>1279262537.png</v>
      </c>
      <c r="H165" t="s">
        <v>1468</v>
      </c>
      <c r="I165" t="s">
        <v>1469</v>
      </c>
      <c r="J165" t="s">
        <v>1470</v>
      </c>
      <c r="K165" t="str">
        <f t="shared" si="5"/>
        <v>ren "320px-Deviant.png" "1279262537.png"</v>
      </c>
    </row>
    <row r="166" spans="1:11" x14ac:dyDescent="0.25">
      <c r="A166" t="s">
        <v>1466</v>
      </c>
      <c r="B166" t="s">
        <v>145</v>
      </c>
      <c r="C166" t="s">
        <v>1456</v>
      </c>
      <c r="D166" t="s">
        <v>881</v>
      </c>
      <c r="E166">
        <v>4055125828</v>
      </c>
      <c r="F166" t="str">
        <f t="shared" si="4"/>
        <v>320px-Diablous.png</v>
      </c>
      <c r="G166" t="str">
        <f>E166&amp;""&amp;C166</f>
        <v>4055125828.png</v>
      </c>
      <c r="H166" t="s">
        <v>1468</v>
      </c>
      <c r="I166" t="s">
        <v>1469</v>
      </c>
      <c r="J166" t="s">
        <v>1470</v>
      </c>
      <c r="K166" t="str">
        <f t="shared" si="5"/>
        <v>ren "320px-Diablous.png" "4055125828.png"</v>
      </c>
    </row>
    <row r="167" spans="1:11" x14ac:dyDescent="0.25">
      <c r="A167" t="s">
        <v>1466</v>
      </c>
      <c r="B167" t="s">
        <v>146</v>
      </c>
      <c r="C167" t="s">
        <v>1456</v>
      </c>
      <c r="D167" t="s">
        <v>880</v>
      </c>
      <c r="E167">
        <v>1790834270</v>
      </c>
      <c r="F167" t="str">
        <f t="shared" si="4"/>
        <v>320px-Diablous2.png</v>
      </c>
      <c r="G167" t="str">
        <f>E167&amp;""&amp;C167</f>
        <v>1790834270.png</v>
      </c>
      <c r="H167" t="s">
        <v>1468</v>
      </c>
      <c r="I167" t="s">
        <v>1469</v>
      </c>
      <c r="J167" t="s">
        <v>1470</v>
      </c>
      <c r="K167" t="str">
        <f t="shared" si="5"/>
        <v>ren "320px-Diablous2.png" "1790834270.png"</v>
      </c>
    </row>
    <row r="168" spans="1:11" x14ac:dyDescent="0.25">
      <c r="A168" t="s">
        <v>1466</v>
      </c>
      <c r="B168" t="s">
        <v>147</v>
      </c>
      <c r="C168" t="s">
        <v>1456</v>
      </c>
      <c r="D168" t="s">
        <v>883</v>
      </c>
      <c r="E168">
        <v>3164157193</v>
      </c>
      <c r="F168" t="str">
        <f t="shared" si="4"/>
        <v>320px-Dilettante.png</v>
      </c>
      <c r="G168" t="str">
        <f>E168&amp;""&amp;C168</f>
        <v>3164157193.png</v>
      </c>
      <c r="H168" t="s">
        <v>1468</v>
      </c>
      <c r="I168" t="s">
        <v>1469</v>
      </c>
      <c r="J168" t="s">
        <v>1470</v>
      </c>
      <c r="K168" t="str">
        <f t="shared" si="5"/>
        <v>ren "320px-Dilettante.png" "3164157193.png"</v>
      </c>
    </row>
    <row r="169" spans="1:11" x14ac:dyDescent="0.25">
      <c r="A169" t="s">
        <v>1466</v>
      </c>
      <c r="B169" t="s">
        <v>148</v>
      </c>
      <c r="C169" t="s">
        <v>1456</v>
      </c>
      <c r="D169" t="s">
        <v>882</v>
      </c>
      <c r="E169">
        <v>1682114128</v>
      </c>
      <c r="F169" t="str">
        <f t="shared" si="4"/>
        <v>320px-Dilettante2.png</v>
      </c>
      <c r="G169" t="str">
        <f>E169&amp;""&amp;C169</f>
        <v>1682114128.png</v>
      </c>
      <c r="H169" t="s">
        <v>1468</v>
      </c>
      <c r="I169" t="s">
        <v>1469</v>
      </c>
      <c r="J169" t="s">
        <v>1470</v>
      </c>
      <c r="K169" t="str">
        <f t="shared" si="5"/>
        <v>ren "320px-Dilettante2.png" "1682114128.png"</v>
      </c>
    </row>
    <row r="170" spans="1:11" x14ac:dyDescent="0.25">
      <c r="A170" t="s">
        <v>1466</v>
      </c>
      <c r="B170" t="s">
        <v>149</v>
      </c>
      <c r="C170" t="s">
        <v>1456</v>
      </c>
      <c r="D170" t="s">
        <v>888</v>
      </c>
      <c r="E170">
        <v>1033245328</v>
      </c>
      <c r="F170" t="str">
        <f t="shared" si="4"/>
        <v>320px-Dinghy.png</v>
      </c>
      <c r="G170" t="str">
        <f>E170&amp;""&amp;C170</f>
        <v>1033245328.png</v>
      </c>
      <c r="H170" t="s">
        <v>1468</v>
      </c>
      <c r="I170" t="s">
        <v>1469</v>
      </c>
      <c r="J170" t="s">
        <v>1470</v>
      </c>
      <c r="K170" t="str">
        <f t="shared" si="5"/>
        <v>ren "320px-Dinghy.png" "1033245328.png"</v>
      </c>
    </row>
    <row r="171" spans="1:11" x14ac:dyDescent="0.25">
      <c r="A171" t="s">
        <v>1466</v>
      </c>
      <c r="B171" t="s">
        <v>150</v>
      </c>
      <c r="C171" t="s">
        <v>1456</v>
      </c>
      <c r="D171" t="s">
        <v>884</v>
      </c>
      <c r="E171">
        <v>276773164</v>
      </c>
      <c r="F171" t="str">
        <f t="shared" si="4"/>
        <v>320px-Dinghy2.png</v>
      </c>
      <c r="G171" t="str">
        <f>E171&amp;""&amp;C171</f>
        <v>276773164.png</v>
      </c>
      <c r="H171" t="s">
        <v>1468</v>
      </c>
      <c r="I171" t="s">
        <v>1469</v>
      </c>
      <c r="J171" t="s">
        <v>1470</v>
      </c>
      <c r="K171" t="str">
        <f t="shared" si="5"/>
        <v>ren "320px-Dinghy2.png" "276773164.png"</v>
      </c>
    </row>
    <row r="172" spans="1:11" x14ac:dyDescent="0.25">
      <c r="A172" t="s">
        <v>1466</v>
      </c>
      <c r="B172" t="s">
        <v>151</v>
      </c>
      <c r="C172" t="s">
        <v>1456</v>
      </c>
      <c r="D172" t="s">
        <v>885</v>
      </c>
      <c r="E172">
        <v>509498602</v>
      </c>
      <c r="F172" t="str">
        <f t="shared" si="4"/>
        <v>320px-Dinghy3.png</v>
      </c>
      <c r="G172" t="str">
        <f>E172&amp;""&amp;C172</f>
        <v>509498602.png</v>
      </c>
      <c r="H172" t="s">
        <v>1468</v>
      </c>
      <c r="I172" t="s">
        <v>1469</v>
      </c>
      <c r="J172" t="s">
        <v>1470</v>
      </c>
      <c r="K172" t="str">
        <f t="shared" si="5"/>
        <v>ren "320px-Dinghy3.png" "509498602.png"</v>
      </c>
    </row>
    <row r="173" spans="1:11" x14ac:dyDescent="0.25">
      <c r="A173" t="s">
        <v>1466</v>
      </c>
      <c r="B173" t="s">
        <v>152</v>
      </c>
      <c r="C173" t="s">
        <v>1456</v>
      </c>
      <c r="D173" t="s">
        <v>886</v>
      </c>
      <c r="E173">
        <v>867467158</v>
      </c>
      <c r="F173" t="str">
        <f t="shared" si="4"/>
        <v>320px-Dinghy4.png</v>
      </c>
      <c r="G173" t="str">
        <f>E173&amp;""&amp;C173</f>
        <v>867467158.png</v>
      </c>
      <c r="H173" t="s">
        <v>1468</v>
      </c>
      <c r="I173" t="s">
        <v>1469</v>
      </c>
      <c r="J173" t="s">
        <v>1470</v>
      </c>
      <c r="K173" t="str">
        <f t="shared" si="5"/>
        <v>ren "320px-Dinghy4.png" "867467158.png"</v>
      </c>
    </row>
    <row r="174" spans="1:11" x14ac:dyDescent="0.25">
      <c r="A174" t="s">
        <v>1466</v>
      </c>
      <c r="B174" t="s">
        <v>887</v>
      </c>
      <c r="C174" t="s">
        <v>1456</v>
      </c>
      <c r="D174" t="s">
        <v>887</v>
      </c>
      <c r="E174">
        <v>3314393930</v>
      </c>
      <c r="F174" t="str">
        <f t="shared" si="4"/>
        <v>320px-dinghy5.png</v>
      </c>
      <c r="G174" t="str">
        <f>E174&amp;""&amp;C174</f>
        <v>3314393930.png</v>
      </c>
      <c r="H174" t="s">
        <v>1468</v>
      </c>
      <c r="I174" t="s">
        <v>1469</v>
      </c>
      <c r="J174" t="s">
        <v>1470</v>
      </c>
      <c r="K174" t="str">
        <f t="shared" si="5"/>
        <v>ren "320px-dinghy5.png" "3314393930.png"</v>
      </c>
    </row>
    <row r="175" spans="1:11" x14ac:dyDescent="0.25">
      <c r="A175" t="s">
        <v>1466</v>
      </c>
      <c r="B175" t="s">
        <v>153</v>
      </c>
      <c r="C175" t="s">
        <v>1456</v>
      </c>
      <c r="D175" t="s">
        <v>889</v>
      </c>
      <c r="E175">
        <v>1770332643</v>
      </c>
      <c r="F175" t="str">
        <f t="shared" si="4"/>
        <v>320px-Dloader.png</v>
      </c>
      <c r="G175" t="str">
        <f>E175&amp;""&amp;C175</f>
        <v>1770332643.png</v>
      </c>
      <c r="H175" t="s">
        <v>1468</v>
      </c>
      <c r="I175" t="s">
        <v>1469</v>
      </c>
      <c r="J175" t="s">
        <v>1470</v>
      </c>
      <c r="K175" t="str">
        <f t="shared" si="5"/>
        <v>ren "320px-Dloader.png" "1770332643.png"</v>
      </c>
    </row>
    <row r="176" spans="1:11" x14ac:dyDescent="0.25">
      <c r="B176" t="s">
        <v>648</v>
      </c>
      <c r="C176" t="s">
        <v>1456</v>
      </c>
      <c r="D176" t="s">
        <v>890</v>
      </c>
      <c r="E176">
        <v>2154757102</v>
      </c>
      <c r="F176" t="str">
        <f t="shared" si="4"/>
        <v>DockTrailer.png</v>
      </c>
      <c r="G176" t="str">
        <f>E176&amp;""&amp;C176</f>
        <v>2154757102.png</v>
      </c>
      <c r="H176" t="s">
        <v>1468</v>
      </c>
      <c r="I176" t="s">
        <v>1469</v>
      </c>
      <c r="J176" t="s">
        <v>1470</v>
      </c>
      <c r="K176" t="str">
        <f t="shared" si="5"/>
        <v>ren "DockTrailer.png" "2154757102.png"</v>
      </c>
    </row>
    <row r="177" spans="1:11" x14ac:dyDescent="0.25">
      <c r="A177" t="s">
        <v>1466</v>
      </c>
      <c r="B177" t="s">
        <v>154</v>
      </c>
      <c r="C177" t="s">
        <v>1456</v>
      </c>
      <c r="D177" t="s">
        <v>891</v>
      </c>
      <c r="E177">
        <v>3410276810</v>
      </c>
      <c r="F177" t="str">
        <f t="shared" si="4"/>
        <v>320px-Docktug.png</v>
      </c>
      <c r="G177" t="str">
        <f>E177&amp;""&amp;C177</f>
        <v>3410276810.png</v>
      </c>
      <c r="H177" t="s">
        <v>1468</v>
      </c>
      <c r="I177" t="s">
        <v>1469</v>
      </c>
      <c r="J177" t="s">
        <v>1470</v>
      </c>
      <c r="K177" t="str">
        <f t="shared" si="5"/>
        <v>ren "320px-Docktug.png" "3410276810.png"</v>
      </c>
    </row>
    <row r="178" spans="1:11" x14ac:dyDescent="0.25">
      <c r="A178" t="s">
        <v>1466</v>
      </c>
      <c r="B178" t="s">
        <v>155</v>
      </c>
      <c r="C178" t="s">
        <v>1456</v>
      </c>
      <c r="D178" t="s">
        <v>892</v>
      </c>
      <c r="E178">
        <v>3393804037</v>
      </c>
      <c r="F178" t="str">
        <f t="shared" si="4"/>
        <v>320px-Dodo.png</v>
      </c>
      <c r="G178" t="str">
        <f>E178&amp;""&amp;C178</f>
        <v>3393804037.png</v>
      </c>
      <c r="H178" t="s">
        <v>1468</v>
      </c>
      <c r="I178" t="s">
        <v>1469</v>
      </c>
      <c r="J178" t="s">
        <v>1470</v>
      </c>
      <c r="K178" t="str">
        <f t="shared" si="5"/>
        <v>ren "320px-Dodo.png" "3393804037.png"</v>
      </c>
    </row>
    <row r="179" spans="1:11" x14ac:dyDescent="0.25">
      <c r="A179" t="s">
        <v>1466</v>
      </c>
      <c r="B179" t="s">
        <v>156</v>
      </c>
      <c r="C179" t="s">
        <v>1456</v>
      </c>
      <c r="D179" t="s">
        <v>900</v>
      </c>
      <c r="E179">
        <v>80636076</v>
      </c>
      <c r="F179" t="str">
        <f t="shared" si="4"/>
        <v>320px-Dominator.png</v>
      </c>
      <c r="G179" t="str">
        <f>E179&amp;""&amp;C179</f>
        <v>80636076.png</v>
      </c>
      <c r="H179" t="s">
        <v>1468</v>
      </c>
      <c r="I179" t="s">
        <v>1469</v>
      </c>
      <c r="J179" t="s">
        <v>1470</v>
      </c>
      <c r="K179" t="str">
        <f t="shared" si="5"/>
        <v>ren "320px-Dominator.png" "80636076.png"</v>
      </c>
    </row>
    <row r="180" spans="1:11" x14ac:dyDescent="0.25">
      <c r="A180" t="s">
        <v>1466</v>
      </c>
      <c r="B180" t="s">
        <v>157</v>
      </c>
      <c r="C180" t="s">
        <v>1456</v>
      </c>
      <c r="D180" t="s">
        <v>893</v>
      </c>
      <c r="E180">
        <v>3379262425</v>
      </c>
      <c r="F180" t="str">
        <f t="shared" si="4"/>
        <v>320px-Dominator2.png</v>
      </c>
      <c r="G180" t="str">
        <f>E180&amp;""&amp;C180</f>
        <v>3379262425.png</v>
      </c>
      <c r="H180" t="s">
        <v>1468</v>
      </c>
      <c r="I180" t="s">
        <v>1469</v>
      </c>
      <c r="J180" t="s">
        <v>1470</v>
      </c>
      <c r="K180" t="str">
        <f t="shared" si="5"/>
        <v>ren "320px-Dominator2.png" "3379262425.png"</v>
      </c>
    </row>
    <row r="181" spans="1:11" x14ac:dyDescent="0.25">
      <c r="A181" t="s">
        <v>1466</v>
      </c>
      <c r="B181" t="s">
        <v>158</v>
      </c>
      <c r="C181" t="s">
        <v>1456</v>
      </c>
      <c r="D181" t="s">
        <v>894</v>
      </c>
      <c r="E181">
        <v>3308022675</v>
      </c>
      <c r="F181" t="str">
        <f t="shared" si="4"/>
        <v>320px-Dominator3.png</v>
      </c>
      <c r="G181" t="str">
        <f>E181&amp;""&amp;C181</f>
        <v>3308022675.png</v>
      </c>
      <c r="H181" t="s">
        <v>1468</v>
      </c>
      <c r="I181" t="s">
        <v>1469</v>
      </c>
      <c r="J181" t="s">
        <v>1470</v>
      </c>
      <c r="K181" t="str">
        <f t="shared" si="5"/>
        <v>ren "320px-Dominator3.png" "3308022675.png"</v>
      </c>
    </row>
    <row r="182" spans="1:11" x14ac:dyDescent="0.25">
      <c r="A182" t="s">
        <v>1466</v>
      </c>
      <c r="B182" t="s">
        <v>159</v>
      </c>
      <c r="C182" t="s">
        <v>1456</v>
      </c>
      <c r="D182" t="s">
        <v>895</v>
      </c>
      <c r="E182">
        <v>3606777648</v>
      </c>
      <c r="F182" t="str">
        <f t="shared" si="4"/>
        <v>320px-Dominator4.png</v>
      </c>
      <c r="G182" t="str">
        <f>E182&amp;""&amp;C182</f>
        <v>3606777648.png</v>
      </c>
      <c r="H182" t="s">
        <v>1468</v>
      </c>
      <c r="I182" t="s">
        <v>1469</v>
      </c>
      <c r="J182" t="s">
        <v>1470</v>
      </c>
      <c r="K182" t="str">
        <f t="shared" si="5"/>
        <v>ren "320px-Dominator4.png" "3606777648.png"</v>
      </c>
    </row>
    <row r="183" spans="1:11" x14ac:dyDescent="0.25">
      <c r="A183" t="s">
        <v>1466</v>
      </c>
      <c r="B183" t="s">
        <v>160</v>
      </c>
      <c r="C183" t="s">
        <v>1456</v>
      </c>
      <c r="D183" t="s">
        <v>896</v>
      </c>
      <c r="E183">
        <v>2919906639</v>
      </c>
      <c r="F183" t="str">
        <f t="shared" si="4"/>
        <v>320px-Dominator5.png</v>
      </c>
      <c r="G183" t="str">
        <f>E183&amp;""&amp;C183</f>
        <v>2919906639.png</v>
      </c>
      <c r="H183" t="s">
        <v>1468</v>
      </c>
      <c r="I183" t="s">
        <v>1469</v>
      </c>
      <c r="J183" t="s">
        <v>1470</v>
      </c>
      <c r="K183" t="str">
        <f t="shared" si="5"/>
        <v>ren "320px-Dominator5.png" "2919906639.png"</v>
      </c>
    </row>
    <row r="184" spans="1:11" x14ac:dyDescent="0.25">
      <c r="A184" t="s">
        <v>1466</v>
      </c>
      <c r="B184" t="s">
        <v>161</v>
      </c>
      <c r="C184" t="s">
        <v>1456</v>
      </c>
      <c r="D184" t="s">
        <v>897</v>
      </c>
      <c r="E184">
        <v>3001042683</v>
      </c>
      <c r="F184" t="str">
        <f t="shared" si="4"/>
        <v>320px-Dominator6.png</v>
      </c>
      <c r="G184" t="str">
        <f>E184&amp;""&amp;C184</f>
        <v>3001042683.png</v>
      </c>
      <c r="H184" t="s">
        <v>1468</v>
      </c>
      <c r="I184" t="s">
        <v>1469</v>
      </c>
      <c r="J184" t="s">
        <v>1470</v>
      </c>
      <c r="K184" t="str">
        <f t="shared" si="5"/>
        <v>ren "320px-Dominator6.png" "3001042683.png"</v>
      </c>
    </row>
    <row r="185" spans="1:11" x14ac:dyDescent="0.25">
      <c r="A185" t="s">
        <v>1466</v>
      </c>
      <c r="B185" t="s">
        <v>162</v>
      </c>
      <c r="C185" t="s">
        <v>1456</v>
      </c>
      <c r="D185" t="s">
        <v>898</v>
      </c>
      <c r="E185">
        <v>426742808</v>
      </c>
      <c r="F185" t="str">
        <f t="shared" si="4"/>
        <v>320px-DominatorASP.png</v>
      </c>
      <c r="G185" t="str">
        <f>E185&amp;""&amp;C185</f>
        <v>426742808.png</v>
      </c>
      <c r="H185" t="s">
        <v>1468</v>
      </c>
      <c r="I185" t="s">
        <v>1469</v>
      </c>
      <c r="J185" t="s">
        <v>1470</v>
      </c>
      <c r="K185" t="str">
        <f t="shared" si="5"/>
        <v>ren "320px-DominatorASP.png" "426742808.png"</v>
      </c>
    </row>
    <row r="186" spans="1:11" x14ac:dyDescent="0.25">
      <c r="B186" t="s">
        <v>899</v>
      </c>
      <c r="C186" t="s">
        <v>1456</v>
      </c>
      <c r="D186" t="s">
        <v>899</v>
      </c>
      <c r="E186">
        <v>736672010</v>
      </c>
      <c r="F186" t="str">
        <f t="shared" si="4"/>
        <v>dominator8.png</v>
      </c>
      <c r="G186" t="str">
        <f>E186&amp;""&amp;C186</f>
        <v>736672010.png</v>
      </c>
      <c r="H186" t="s">
        <v>1468</v>
      </c>
      <c r="I186" t="s">
        <v>1469</v>
      </c>
      <c r="J186" t="s">
        <v>1470</v>
      </c>
      <c r="K186" t="str">
        <f t="shared" si="5"/>
        <v>ren "dominator8.png" "736672010.png"</v>
      </c>
    </row>
    <row r="187" spans="1:11" x14ac:dyDescent="0.25">
      <c r="A187" t="s">
        <v>1466</v>
      </c>
      <c r="B187" t="s">
        <v>163</v>
      </c>
      <c r="C187" t="s">
        <v>1456</v>
      </c>
      <c r="D187" t="s">
        <v>901</v>
      </c>
      <c r="E187">
        <v>2623969160</v>
      </c>
      <c r="F187" t="str">
        <f t="shared" si="4"/>
        <v>320px-Double.png</v>
      </c>
      <c r="G187" t="str">
        <f>E187&amp;""&amp;C187</f>
        <v>2623969160.png</v>
      </c>
      <c r="H187" t="s">
        <v>1468</v>
      </c>
      <c r="I187" t="s">
        <v>1469</v>
      </c>
      <c r="J187" t="s">
        <v>1470</v>
      </c>
      <c r="K187" t="str">
        <f t="shared" si="5"/>
        <v>ren "320px-Double.png" "2623969160.png"</v>
      </c>
    </row>
    <row r="188" spans="1:11" x14ac:dyDescent="0.25">
      <c r="A188" t="s">
        <v>1464</v>
      </c>
      <c r="B188" t="s">
        <v>8</v>
      </c>
      <c r="C188" t="s">
        <v>1456</v>
      </c>
      <c r="D188" t="s">
        <v>902</v>
      </c>
      <c r="E188">
        <v>686471183</v>
      </c>
      <c r="F188" t="str">
        <f t="shared" si="4"/>
        <v>149px-Drafter.png</v>
      </c>
      <c r="G188" t="str">
        <f>E188&amp;""&amp;C188</f>
        <v>686471183.png</v>
      </c>
      <c r="H188" t="s">
        <v>1468</v>
      </c>
      <c r="I188" t="s">
        <v>1469</v>
      </c>
      <c r="J188" t="s">
        <v>1470</v>
      </c>
      <c r="K188" t="str">
        <f t="shared" si="5"/>
        <v>ren "149px-Drafter.png" "686471183.png"</v>
      </c>
    </row>
    <row r="189" spans="1:11" x14ac:dyDescent="0.25">
      <c r="A189" t="s">
        <v>1466</v>
      </c>
      <c r="B189" t="s">
        <v>164</v>
      </c>
      <c r="C189" t="s">
        <v>1456</v>
      </c>
      <c r="D189" t="s">
        <v>905</v>
      </c>
      <c r="E189">
        <v>1177543287</v>
      </c>
      <c r="F189" t="str">
        <f t="shared" si="4"/>
        <v>320px-Dubsta.png</v>
      </c>
      <c r="G189" t="str">
        <f>E189&amp;""&amp;C189</f>
        <v>1177543287.png</v>
      </c>
      <c r="H189" t="s">
        <v>1468</v>
      </c>
      <c r="I189" t="s">
        <v>1469</v>
      </c>
      <c r="J189" t="s">
        <v>1470</v>
      </c>
      <c r="K189" t="str">
        <f t="shared" si="5"/>
        <v>ren "320px-Dubsta.png" "1177543287.png"</v>
      </c>
    </row>
    <row r="190" spans="1:11" x14ac:dyDescent="0.25">
      <c r="A190" t="s">
        <v>1466</v>
      </c>
      <c r="B190" t="s">
        <v>165</v>
      </c>
      <c r="C190" t="s">
        <v>1456</v>
      </c>
      <c r="D190" t="s">
        <v>903</v>
      </c>
      <c r="E190">
        <v>3900892662</v>
      </c>
      <c r="F190" t="str">
        <f t="shared" si="4"/>
        <v>320px-Dubsta2.png</v>
      </c>
      <c r="G190" t="str">
        <f>E190&amp;""&amp;C190</f>
        <v>3900892662.png</v>
      </c>
      <c r="H190" t="s">
        <v>1468</v>
      </c>
      <c r="I190" t="s">
        <v>1469</v>
      </c>
      <c r="J190" t="s">
        <v>1470</v>
      </c>
      <c r="K190" t="str">
        <f t="shared" si="5"/>
        <v>ren "320px-Dubsta2.png" "3900892662.png"</v>
      </c>
    </row>
    <row r="191" spans="1:11" x14ac:dyDescent="0.25">
      <c r="A191" t="s">
        <v>1466</v>
      </c>
      <c r="B191" t="s">
        <v>166</v>
      </c>
      <c r="C191" t="s">
        <v>1456</v>
      </c>
      <c r="D191" t="s">
        <v>904</v>
      </c>
      <c r="E191">
        <v>3057713523</v>
      </c>
      <c r="F191" t="str">
        <f t="shared" si="4"/>
        <v>320px-Dubsta3.png</v>
      </c>
      <c r="G191" t="str">
        <f>E191&amp;""&amp;C191</f>
        <v>3057713523.png</v>
      </c>
      <c r="H191" t="s">
        <v>1468</v>
      </c>
      <c r="I191" t="s">
        <v>1469</v>
      </c>
      <c r="J191" t="s">
        <v>1470</v>
      </c>
      <c r="K191" t="str">
        <f t="shared" si="5"/>
        <v>ren "320px-Dubsta3.png" "3057713523.png"</v>
      </c>
    </row>
    <row r="192" spans="1:11" x14ac:dyDescent="0.25">
      <c r="A192" t="s">
        <v>1466</v>
      </c>
      <c r="B192" t="s">
        <v>167</v>
      </c>
      <c r="C192" t="s">
        <v>1456</v>
      </c>
      <c r="D192" t="s">
        <v>908</v>
      </c>
      <c r="E192">
        <v>723973206</v>
      </c>
      <c r="F192" t="str">
        <f t="shared" si="4"/>
        <v>320px-Dukes.png</v>
      </c>
      <c r="G192" t="str">
        <f>E192&amp;""&amp;C192</f>
        <v>723973206.png</v>
      </c>
      <c r="H192" t="s">
        <v>1468</v>
      </c>
      <c r="I192" t="s">
        <v>1469</v>
      </c>
      <c r="J192" t="s">
        <v>1470</v>
      </c>
      <c r="K192" t="str">
        <f t="shared" si="5"/>
        <v>ren "320px-Dukes.png" "723973206.png"</v>
      </c>
    </row>
    <row r="193" spans="1:11" x14ac:dyDescent="0.25">
      <c r="A193" t="s">
        <v>1466</v>
      </c>
      <c r="B193" t="s">
        <v>168</v>
      </c>
      <c r="C193" t="s">
        <v>1456</v>
      </c>
      <c r="D193" t="s">
        <v>906</v>
      </c>
      <c r="E193">
        <v>3968823444</v>
      </c>
      <c r="F193" t="str">
        <f t="shared" si="4"/>
        <v>320px-Dukes2.png</v>
      </c>
      <c r="G193" t="str">
        <f>E193&amp;""&amp;C193</f>
        <v>3968823444.png</v>
      </c>
      <c r="H193" t="s">
        <v>1468</v>
      </c>
      <c r="I193" t="s">
        <v>1469</v>
      </c>
      <c r="J193" t="s">
        <v>1470</v>
      </c>
      <c r="K193" t="str">
        <f t="shared" si="5"/>
        <v>ren "320px-Dukes2.png" "3968823444.png"</v>
      </c>
    </row>
    <row r="194" spans="1:11" x14ac:dyDescent="0.25">
      <c r="A194" t="s">
        <v>1466</v>
      </c>
      <c r="B194" t="s">
        <v>169</v>
      </c>
      <c r="C194" t="s">
        <v>1456</v>
      </c>
      <c r="D194" t="s">
        <v>907</v>
      </c>
      <c r="E194">
        <v>2134119907</v>
      </c>
      <c r="F194" t="str">
        <f t="shared" si="4"/>
        <v>320px-Dukes3.png</v>
      </c>
      <c r="G194" t="str">
        <f>E194&amp;""&amp;C194</f>
        <v>2134119907.png</v>
      </c>
      <c r="H194" t="s">
        <v>1468</v>
      </c>
      <c r="I194" t="s">
        <v>1469</v>
      </c>
      <c r="J194" t="s">
        <v>1470</v>
      </c>
      <c r="K194" t="str">
        <f t="shared" si="5"/>
        <v>ren "320px-Dukes3.png" "2134119907.png"</v>
      </c>
    </row>
    <row r="195" spans="1:11" x14ac:dyDescent="0.25">
      <c r="A195" t="s">
        <v>1466</v>
      </c>
      <c r="B195" t="s">
        <v>170</v>
      </c>
      <c r="C195" t="s">
        <v>1456</v>
      </c>
      <c r="D195" t="s">
        <v>909</v>
      </c>
      <c r="E195">
        <v>2164484578</v>
      </c>
      <c r="F195" t="str">
        <f t="shared" ref="F195:F258" si="6">A195&amp;""&amp;B195&amp;""&amp;C195</f>
        <v>320px-Dump.png</v>
      </c>
      <c r="G195" t="str">
        <f>E195&amp;""&amp;C195</f>
        <v>2164484578.png</v>
      </c>
      <c r="H195" t="s">
        <v>1468</v>
      </c>
      <c r="I195" t="s">
        <v>1469</v>
      </c>
      <c r="J195" t="s">
        <v>1470</v>
      </c>
      <c r="K195" t="str">
        <f t="shared" ref="K195:K258" si="7">J195&amp;""&amp;H195&amp;""&amp;F195&amp;""&amp;H195&amp;" "&amp;H195&amp;""&amp;G195&amp;""&amp;H195</f>
        <v>ren "320px-Dump.png" "2164484578.png"</v>
      </c>
    </row>
    <row r="196" spans="1:11" x14ac:dyDescent="0.25">
      <c r="A196" t="s">
        <v>1466</v>
      </c>
      <c r="B196" t="s">
        <v>171</v>
      </c>
      <c r="C196" t="s">
        <v>1456</v>
      </c>
      <c r="D196" t="s">
        <v>914</v>
      </c>
      <c r="E196">
        <v>2633113103</v>
      </c>
      <c r="F196" t="str">
        <f t="shared" si="6"/>
        <v>320px-Dune.png</v>
      </c>
      <c r="G196" t="str">
        <f>E196&amp;""&amp;C196</f>
        <v>2633113103.png</v>
      </c>
      <c r="H196" t="s">
        <v>1468</v>
      </c>
      <c r="I196" t="s">
        <v>1469</v>
      </c>
      <c r="J196" t="s">
        <v>1470</v>
      </c>
      <c r="K196" t="str">
        <f t="shared" si="7"/>
        <v>ren "320px-Dune.png" "2633113103.png"</v>
      </c>
    </row>
    <row r="197" spans="1:11" x14ac:dyDescent="0.25">
      <c r="A197" t="s">
        <v>1466</v>
      </c>
      <c r="B197" t="s">
        <v>172</v>
      </c>
      <c r="C197" t="s">
        <v>1456</v>
      </c>
      <c r="D197" t="s">
        <v>910</v>
      </c>
      <c r="E197">
        <v>534258863</v>
      </c>
      <c r="F197" t="str">
        <f t="shared" si="6"/>
        <v>320px-Dune2.png</v>
      </c>
      <c r="G197" t="str">
        <f>E197&amp;""&amp;C197</f>
        <v>534258863.png</v>
      </c>
      <c r="H197" t="s">
        <v>1468</v>
      </c>
      <c r="I197" t="s">
        <v>1469</v>
      </c>
      <c r="J197" t="s">
        <v>1470</v>
      </c>
      <c r="K197" t="str">
        <f t="shared" si="7"/>
        <v>ren "320px-Dune2.png" "534258863.png"</v>
      </c>
    </row>
    <row r="198" spans="1:11" x14ac:dyDescent="0.25">
      <c r="A198" t="s">
        <v>1466</v>
      </c>
      <c r="B198" t="s">
        <v>173</v>
      </c>
      <c r="C198" t="s">
        <v>1456</v>
      </c>
      <c r="D198" t="s">
        <v>911</v>
      </c>
      <c r="E198">
        <v>1897744184</v>
      </c>
      <c r="F198" t="str">
        <f t="shared" si="6"/>
        <v>320px-Dune3.png</v>
      </c>
      <c r="G198" t="str">
        <f>E198&amp;""&amp;C198</f>
        <v>1897744184.png</v>
      </c>
      <c r="H198" t="s">
        <v>1468</v>
      </c>
      <c r="I198" t="s">
        <v>1469</v>
      </c>
      <c r="J198" t="s">
        <v>1470</v>
      </c>
      <c r="K198" t="str">
        <f t="shared" si="7"/>
        <v>ren "320px-Dune3.png" "1897744184.png"</v>
      </c>
    </row>
    <row r="199" spans="1:11" x14ac:dyDescent="0.25">
      <c r="A199" t="s">
        <v>1466</v>
      </c>
      <c r="B199" t="s">
        <v>174</v>
      </c>
      <c r="C199" t="s">
        <v>1456</v>
      </c>
      <c r="D199" t="s">
        <v>912</v>
      </c>
      <c r="E199">
        <v>3467805257</v>
      </c>
      <c r="F199" t="str">
        <f t="shared" si="6"/>
        <v>320px-Dune4.png</v>
      </c>
      <c r="G199" t="str">
        <f>E199&amp;""&amp;C199</f>
        <v>3467805257.png</v>
      </c>
      <c r="H199" t="s">
        <v>1468</v>
      </c>
      <c r="I199" t="s">
        <v>1469</v>
      </c>
      <c r="J199" t="s">
        <v>1470</v>
      </c>
      <c r="K199" t="str">
        <f t="shared" si="7"/>
        <v>ren "320px-Dune4.png" "3467805257.png"</v>
      </c>
    </row>
    <row r="200" spans="1:11" x14ac:dyDescent="0.25">
      <c r="A200" t="s">
        <v>1466</v>
      </c>
      <c r="B200" t="s">
        <v>175</v>
      </c>
      <c r="C200" t="s">
        <v>1456</v>
      </c>
      <c r="D200" t="s">
        <v>913</v>
      </c>
      <c r="E200">
        <v>3982671785</v>
      </c>
      <c r="F200" t="str">
        <f t="shared" si="6"/>
        <v>320px-Dune5.png</v>
      </c>
      <c r="G200" t="str">
        <f>E200&amp;""&amp;C200</f>
        <v>3982671785.png</v>
      </c>
      <c r="H200" t="s">
        <v>1468</v>
      </c>
      <c r="I200" t="s">
        <v>1469</v>
      </c>
      <c r="J200" t="s">
        <v>1470</v>
      </c>
      <c r="K200" t="str">
        <f t="shared" si="7"/>
        <v>ren "320px-Dune5.png" "3982671785.png"</v>
      </c>
    </row>
    <row r="201" spans="1:11" x14ac:dyDescent="0.25">
      <c r="A201" t="s">
        <v>1466</v>
      </c>
      <c r="B201" t="s">
        <v>176</v>
      </c>
      <c r="C201" t="s">
        <v>1456</v>
      </c>
      <c r="D201" t="s">
        <v>915</v>
      </c>
      <c r="E201">
        <v>970356638</v>
      </c>
      <c r="F201" t="str">
        <f t="shared" si="6"/>
        <v>320px-Duster.png</v>
      </c>
      <c r="G201" t="str">
        <f>E201&amp;""&amp;C201</f>
        <v>970356638.png</v>
      </c>
      <c r="H201" t="s">
        <v>1468</v>
      </c>
      <c r="I201" t="s">
        <v>1469</v>
      </c>
      <c r="J201" t="s">
        <v>1470</v>
      </c>
      <c r="K201" t="str">
        <f t="shared" si="7"/>
        <v>ren "320px-Duster.png" "970356638.png"</v>
      </c>
    </row>
    <row r="202" spans="1:11" x14ac:dyDescent="0.25">
      <c r="B202" t="s">
        <v>649</v>
      </c>
      <c r="C202" t="s">
        <v>1456</v>
      </c>
      <c r="D202" t="s">
        <v>916</v>
      </c>
      <c r="E202">
        <v>310284501</v>
      </c>
      <c r="F202" t="str">
        <f t="shared" si="6"/>
        <v>Dynasty.png</v>
      </c>
      <c r="G202" t="str">
        <f>E202&amp;""&amp;C202</f>
        <v>310284501.png</v>
      </c>
      <c r="H202" t="s">
        <v>1468</v>
      </c>
      <c r="I202" t="s">
        <v>1469</v>
      </c>
      <c r="J202" t="s">
        <v>1470</v>
      </c>
      <c r="K202" t="str">
        <f t="shared" si="7"/>
        <v>ren "Dynasty.png" "310284501.png"</v>
      </c>
    </row>
    <row r="203" spans="1:11" x14ac:dyDescent="0.25">
      <c r="A203" t="s">
        <v>1466</v>
      </c>
      <c r="B203" t="s">
        <v>177</v>
      </c>
      <c r="C203" t="s">
        <v>1456</v>
      </c>
      <c r="D203" t="s">
        <v>918</v>
      </c>
      <c r="E203">
        <v>196747873</v>
      </c>
      <c r="F203" t="str">
        <f t="shared" si="6"/>
        <v>320px-Elegy.png</v>
      </c>
      <c r="G203" t="str">
        <f>E203&amp;""&amp;C203</f>
        <v>196747873.png</v>
      </c>
      <c r="H203" t="s">
        <v>1468</v>
      </c>
      <c r="I203" t="s">
        <v>1469</v>
      </c>
      <c r="J203" t="s">
        <v>1470</v>
      </c>
      <c r="K203" t="str">
        <f t="shared" si="7"/>
        <v>ren "320px-Elegy.png" "196747873.png"</v>
      </c>
    </row>
    <row r="204" spans="1:11" x14ac:dyDescent="0.25">
      <c r="A204" t="s">
        <v>1466</v>
      </c>
      <c r="B204" t="s">
        <v>178</v>
      </c>
      <c r="C204" t="s">
        <v>1456</v>
      </c>
      <c r="D204" t="s">
        <v>917</v>
      </c>
      <c r="E204">
        <v>3728579874</v>
      </c>
      <c r="F204" t="str">
        <f t="shared" si="6"/>
        <v>320px-Elegy2.png</v>
      </c>
      <c r="G204" t="str">
        <f>E204&amp;""&amp;C204</f>
        <v>3728579874.png</v>
      </c>
      <c r="H204" t="s">
        <v>1468</v>
      </c>
      <c r="I204" t="s">
        <v>1469</v>
      </c>
      <c r="J204" t="s">
        <v>1470</v>
      </c>
      <c r="K204" t="str">
        <f t="shared" si="7"/>
        <v>ren "320px-Elegy2.png" "3728579874.png"</v>
      </c>
    </row>
    <row r="205" spans="1:11" x14ac:dyDescent="0.25">
      <c r="A205" t="s">
        <v>1466</v>
      </c>
      <c r="B205" t="s">
        <v>179</v>
      </c>
      <c r="C205" t="s">
        <v>1456</v>
      </c>
      <c r="D205" t="s">
        <v>919</v>
      </c>
      <c r="E205">
        <v>3027423925</v>
      </c>
      <c r="F205" t="str">
        <f t="shared" si="6"/>
        <v>320px-Ellie.png</v>
      </c>
      <c r="G205" t="str">
        <f>E205&amp;""&amp;C205</f>
        <v>3027423925.png</v>
      </c>
      <c r="H205" t="s">
        <v>1468</v>
      </c>
      <c r="I205" t="s">
        <v>1469</v>
      </c>
      <c r="J205" t="s">
        <v>1470</v>
      </c>
      <c r="K205" t="str">
        <f t="shared" si="7"/>
        <v>ren "320px-Ellie.png" "3027423925.png"</v>
      </c>
    </row>
    <row r="206" spans="1:11" x14ac:dyDescent="0.25">
      <c r="B206" t="s">
        <v>650</v>
      </c>
      <c r="C206" t="s">
        <v>1456</v>
      </c>
      <c r="D206" t="s">
        <v>920</v>
      </c>
      <c r="E206">
        <v>1323778901</v>
      </c>
      <c r="F206" t="str">
        <f t="shared" si="6"/>
        <v>Emerus.png</v>
      </c>
      <c r="G206" t="str">
        <f>E206&amp;""&amp;C206</f>
        <v>1323778901.png</v>
      </c>
      <c r="H206" t="s">
        <v>1468</v>
      </c>
      <c r="I206" t="s">
        <v>1469</v>
      </c>
      <c r="J206" t="s">
        <v>1470</v>
      </c>
      <c r="K206" t="str">
        <f t="shared" si="7"/>
        <v>ren "Emerus.png" "1323778901.png"</v>
      </c>
    </row>
    <row r="207" spans="1:11" x14ac:dyDescent="0.25">
      <c r="A207" t="s">
        <v>1466</v>
      </c>
      <c r="B207" t="s">
        <v>180</v>
      </c>
      <c r="C207" t="s">
        <v>1456</v>
      </c>
      <c r="D207" t="s">
        <v>923</v>
      </c>
      <c r="E207">
        <v>3609690755</v>
      </c>
      <c r="F207" t="str">
        <f t="shared" si="6"/>
        <v>320px-Emperor.png</v>
      </c>
      <c r="G207" t="str">
        <f>E207&amp;""&amp;C207</f>
        <v>3609690755.png</v>
      </c>
      <c r="H207" t="s">
        <v>1468</v>
      </c>
      <c r="I207" t="s">
        <v>1469</v>
      </c>
      <c r="J207" t="s">
        <v>1470</v>
      </c>
      <c r="K207" t="str">
        <f t="shared" si="7"/>
        <v>ren "320px-Emperor.png" "3609690755.png"</v>
      </c>
    </row>
    <row r="208" spans="1:11" x14ac:dyDescent="0.25">
      <c r="A208" t="s">
        <v>1466</v>
      </c>
      <c r="B208" t="s">
        <v>181</v>
      </c>
      <c r="C208" t="s">
        <v>1456</v>
      </c>
      <c r="D208" t="s">
        <v>921</v>
      </c>
      <c r="E208">
        <v>2411965148</v>
      </c>
      <c r="F208" t="str">
        <f t="shared" si="6"/>
        <v>320px-Emperor2.png</v>
      </c>
      <c r="G208" t="str">
        <f>E208&amp;""&amp;C208</f>
        <v>2411965148.png</v>
      </c>
      <c r="H208" t="s">
        <v>1468</v>
      </c>
      <c r="I208" t="s">
        <v>1469</v>
      </c>
      <c r="J208" t="s">
        <v>1470</v>
      </c>
      <c r="K208" t="str">
        <f t="shared" si="7"/>
        <v>ren "320px-Emperor2.png" "2411965148.png"</v>
      </c>
    </row>
    <row r="209" spans="1:11" x14ac:dyDescent="0.25">
      <c r="A209" t="s">
        <v>1466</v>
      </c>
      <c r="B209" t="s">
        <v>182</v>
      </c>
      <c r="C209" t="s">
        <v>1456</v>
      </c>
      <c r="D209" t="s">
        <v>922</v>
      </c>
      <c r="E209">
        <v>3053254478</v>
      </c>
      <c r="F209" t="str">
        <f t="shared" si="6"/>
        <v>320px-Emperor3.png</v>
      </c>
      <c r="G209" t="str">
        <f>E209&amp;""&amp;C209</f>
        <v>3053254478.png</v>
      </c>
      <c r="H209" t="s">
        <v>1468</v>
      </c>
      <c r="I209" t="s">
        <v>1469</v>
      </c>
      <c r="J209" t="s">
        <v>1470</v>
      </c>
      <c r="K209" t="str">
        <f t="shared" si="7"/>
        <v>ren "320px-Emperor3.png" "3053254478.png"</v>
      </c>
    </row>
    <row r="210" spans="1:11" x14ac:dyDescent="0.25">
      <c r="A210" t="s">
        <v>1466</v>
      </c>
      <c r="B210" t="s">
        <v>183</v>
      </c>
      <c r="C210" t="s">
        <v>1456</v>
      </c>
      <c r="D210" t="s">
        <v>924</v>
      </c>
      <c r="E210">
        <v>1753414259</v>
      </c>
      <c r="F210" t="str">
        <f t="shared" si="6"/>
        <v>320px-Enduro.png</v>
      </c>
      <c r="G210" t="str">
        <f>E210&amp;""&amp;C210</f>
        <v>1753414259.png</v>
      </c>
      <c r="H210" t="s">
        <v>1468</v>
      </c>
      <c r="I210" t="s">
        <v>1469</v>
      </c>
      <c r="J210" t="s">
        <v>1470</v>
      </c>
      <c r="K210" t="str">
        <f t="shared" si="7"/>
        <v>ren "320px-Enduro.png" "1753414259.png"</v>
      </c>
    </row>
    <row r="211" spans="1:11" x14ac:dyDescent="0.25">
      <c r="A211" t="s">
        <v>1466</v>
      </c>
      <c r="B211" t="s">
        <v>184</v>
      </c>
      <c r="C211" t="s">
        <v>1456</v>
      </c>
      <c r="D211" t="s">
        <v>925</v>
      </c>
      <c r="E211">
        <v>2174267100</v>
      </c>
      <c r="F211" t="str">
        <f t="shared" si="6"/>
        <v>320px-Entity2.png</v>
      </c>
      <c r="G211" t="str">
        <f>E211&amp;""&amp;C211</f>
        <v>2174267100.png</v>
      </c>
      <c r="H211" t="s">
        <v>1468</v>
      </c>
      <c r="I211" t="s">
        <v>1469</v>
      </c>
      <c r="J211" t="s">
        <v>1470</v>
      </c>
      <c r="K211" t="str">
        <f t="shared" si="7"/>
        <v>ren "320px-Entity2.png" "2174267100.png"</v>
      </c>
    </row>
    <row r="212" spans="1:11" x14ac:dyDescent="0.25">
      <c r="A212" t="s">
        <v>1466</v>
      </c>
      <c r="B212" t="s">
        <v>185</v>
      </c>
      <c r="C212" t="s">
        <v>1456</v>
      </c>
      <c r="D212" t="s">
        <v>926</v>
      </c>
      <c r="E212">
        <v>3003014393</v>
      </c>
      <c r="F212" t="str">
        <f t="shared" si="6"/>
        <v>320px-Entityxf.png</v>
      </c>
      <c r="G212" t="str">
        <f>E212&amp;""&amp;C212</f>
        <v>3003014393.png</v>
      </c>
      <c r="H212" t="s">
        <v>1468</v>
      </c>
      <c r="I212" t="s">
        <v>1469</v>
      </c>
      <c r="J212" t="s">
        <v>1470</v>
      </c>
      <c r="K212" t="str">
        <f t="shared" si="7"/>
        <v>ren "320px-Entityxf.png" "3003014393.png"</v>
      </c>
    </row>
    <row r="213" spans="1:11" x14ac:dyDescent="0.25">
      <c r="A213" t="s">
        <v>1466</v>
      </c>
      <c r="B213" t="s">
        <v>186</v>
      </c>
      <c r="C213" t="s">
        <v>1456</v>
      </c>
      <c r="D213" t="s">
        <v>927</v>
      </c>
      <c r="E213">
        <v>2035069708</v>
      </c>
      <c r="F213" t="str">
        <f t="shared" si="6"/>
        <v>320px-Esskey.png</v>
      </c>
      <c r="G213" t="str">
        <f>E213&amp;""&amp;C213</f>
        <v>2035069708.png</v>
      </c>
      <c r="H213" t="s">
        <v>1468</v>
      </c>
      <c r="I213" t="s">
        <v>1469</v>
      </c>
      <c r="J213" t="s">
        <v>1470</v>
      </c>
      <c r="K213" t="str">
        <f t="shared" si="7"/>
        <v>ren "320px-Esskey.png" "2035069708.png"</v>
      </c>
    </row>
    <row r="214" spans="1:11" x14ac:dyDescent="0.25">
      <c r="A214" t="s">
        <v>1466</v>
      </c>
      <c r="B214" t="s">
        <v>187</v>
      </c>
      <c r="C214" t="s">
        <v>1456</v>
      </c>
      <c r="D214" t="s">
        <v>928</v>
      </c>
      <c r="E214">
        <v>2038480341</v>
      </c>
      <c r="F214" t="str">
        <f t="shared" si="6"/>
        <v>320px-Euros.png</v>
      </c>
      <c r="G214" t="str">
        <f>E214&amp;""&amp;C214</f>
        <v>2038480341.png</v>
      </c>
      <c r="H214" t="s">
        <v>1468</v>
      </c>
      <c r="I214" t="s">
        <v>1469</v>
      </c>
      <c r="J214" t="s">
        <v>1470</v>
      </c>
      <c r="K214" t="str">
        <f t="shared" si="7"/>
        <v>ren "320px-Euros.png" "2038480341.png"</v>
      </c>
    </row>
    <row r="215" spans="1:11" x14ac:dyDescent="0.25">
      <c r="A215" t="s">
        <v>1466</v>
      </c>
      <c r="B215" t="s">
        <v>188</v>
      </c>
      <c r="C215" t="s">
        <v>1456</v>
      </c>
      <c r="D215" t="s">
        <v>929</v>
      </c>
      <c r="E215">
        <v>2538945576</v>
      </c>
      <c r="F215" t="str">
        <f t="shared" si="6"/>
        <v>320px-Everon.png</v>
      </c>
      <c r="G215" t="str">
        <f>E215&amp;""&amp;C215</f>
        <v>2538945576.png</v>
      </c>
      <c r="H215" t="s">
        <v>1468</v>
      </c>
      <c r="I215" t="s">
        <v>1469</v>
      </c>
      <c r="J215" t="s">
        <v>1470</v>
      </c>
      <c r="K215" t="str">
        <f t="shared" si="7"/>
        <v>ren "320px-Everon.png" "2538945576.png"</v>
      </c>
    </row>
    <row r="216" spans="1:11" x14ac:dyDescent="0.25">
      <c r="A216" t="s">
        <v>1466</v>
      </c>
      <c r="B216" t="s">
        <v>189</v>
      </c>
      <c r="C216" t="s">
        <v>1456</v>
      </c>
      <c r="D216" t="s">
        <v>930</v>
      </c>
      <c r="E216">
        <v>4289813342</v>
      </c>
      <c r="F216" t="str">
        <f t="shared" si="6"/>
        <v>320px-Exemplar.png</v>
      </c>
      <c r="G216" t="str">
        <f>E216&amp;""&amp;C216</f>
        <v>4289813342.png</v>
      </c>
      <c r="H216" t="s">
        <v>1468</v>
      </c>
      <c r="I216" t="s">
        <v>1469</v>
      </c>
      <c r="J216" t="s">
        <v>1470</v>
      </c>
      <c r="K216" t="str">
        <f t="shared" si="7"/>
        <v>ren "320px-Exemplar.png" "4289813342.png"</v>
      </c>
    </row>
    <row r="217" spans="1:11" x14ac:dyDescent="0.25">
      <c r="A217" t="s">
        <v>1466</v>
      </c>
      <c r="B217" t="s">
        <v>190</v>
      </c>
      <c r="C217" t="s">
        <v>1456</v>
      </c>
      <c r="D217" t="s">
        <v>931</v>
      </c>
      <c r="E217">
        <v>3703357000</v>
      </c>
      <c r="F217" t="str">
        <f t="shared" si="6"/>
        <v>320px-F620.png</v>
      </c>
      <c r="G217" t="str">
        <f>E217&amp;""&amp;C217</f>
        <v>3703357000.png</v>
      </c>
      <c r="H217" t="s">
        <v>1468</v>
      </c>
      <c r="I217" t="s">
        <v>1469</v>
      </c>
      <c r="J217" t="s">
        <v>1470</v>
      </c>
      <c r="K217" t="str">
        <f t="shared" si="7"/>
        <v>ren "320px-F620.png" "3703357000.png"</v>
      </c>
    </row>
    <row r="218" spans="1:11" x14ac:dyDescent="0.25">
      <c r="A218" t="s">
        <v>1466</v>
      </c>
      <c r="B218" t="s">
        <v>191</v>
      </c>
      <c r="C218" t="s">
        <v>1456</v>
      </c>
      <c r="D218" t="s">
        <v>934</v>
      </c>
      <c r="E218">
        <v>2175389151</v>
      </c>
      <c r="F218" t="str">
        <f t="shared" si="6"/>
        <v>320px-Faction.png</v>
      </c>
      <c r="G218" t="str">
        <f>E218&amp;""&amp;C218</f>
        <v>2175389151.png</v>
      </c>
      <c r="H218" t="s">
        <v>1468</v>
      </c>
      <c r="I218" t="s">
        <v>1469</v>
      </c>
      <c r="J218" t="s">
        <v>1470</v>
      </c>
      <c r="K218" t="str">
        <f t="shared" si="7"/>
        <v>ren "320px-Faction.png" "2175389151.png"</v>
      </c>
    </row>
    <row r="219" spans="1:11" x14ac:dyDescent="0.25">
      <c r="A219" t="s">
        <v>1466</v>
      </c>
      <c r="B219" t="s">
        <v>192</v>
      </c>
      <c r="C219" t="s">
        <v>1456</v>
      </c>
      <c r="D219" t="s">
        <v>932</v>
      </c>
      <c r="E219">
        <v>2504420315</v>
      </c>
      <c r="F219" t="str">
        <f t="shared" si="6"/>
        <v>320px-Faction2.png</v>
      </c>
      <c r="G219" t="str">
        <f>E219&amp;""&amp;C219</f>
        <v>2504420315.png</v>
      </c>
      <c r="H219" t="s">
        <v>1468</v>
      </c>
      <c r="I219" t="s">
        <v>1469</v>
      </c>
      <c r="J219" t="s">
        <v>1470</v>
      </c>
      <c r="K219" t="str">
        <f t="shared" si="7"/>
        <v>ren "320px-Faction2.png" "2504420315.png"</v>
      </c>
    </row>
    <row r="220" spans="1:11" x14ac:dyDescent="0.25">
      <c r="A220" t="s">
        <v>1466</v>
      </c>
      <c r="B220" t="s">
        <v>193</v>
      </c>
      <c r="C220" t="s">
        <v>1456</v>
      </c>
      <c r="D220" t="s">
        <v>933</v>
      </c>
      <c r="E220">
        <v>2255212070</v>
      </c>
      <c r="F220" t="str">
        <f t="shared" si="6"/>
        <v>320px-Faction3.png</v>
      </c>
      <c r="G220" t="str">
        <f>E220&amp;""&amp;C220</f>
        <v>2255212070.png</v>
      </c>
      <c r="H220" t="s">
        <v>1468</v>
      </c>
      <c r="I220" t="s">
        <v>1469</v>
      </c>
      <c r="J220" t="s">
        <v>1470</v>
      </c>
      <c r="K220" t="str">
        <f t="shared" si="7"/>
        <v>ren "320px-Faction3.png" "2255212070.png"</v>
      </c>
    </row>
    <row r="221" spans="1:11" x14ac:dyDescent="0.25">
      <c r="A221" t="s">
        <v>1466</v>
      </c>
      <c r="B221" t="s">
        <v>194</v>
      </c>
      <c r="C221" t="s">
        <v>1456</v>
      </c>
      <c r="D221" t="s">
        <v>935</v>
      </c>
      <c r="E221">
        <v>1617472902</v>
      </c>
      <c r="F221" t="str">
        <f t="shared" si="6"/>
        <v>320px-Fagaloa.png</v>
      </c>
      <c r="G221" t="str">
        <f>E221&amp;""&amp;C221</f>
        <v>1617472902.png</v>
      </c>
      <c r="H221" t="s">
        <v>1468</v>
      </c>
      <c r="I221" t="s">
        <v>1469</v>
      </c>
      <c r="J221" t="s">
        <v>1470</v>
      </c>
      <c r="K221" t="str">
        <f t="shared" si="7"/>
        <v>ren "320px-Fagaloa.png" "1617472902.png"</v>
      </c>
    </row>
    <row r="222" spans="1:11" x14ac:dyDescent="0.25">
      <c r="A222" t="s">
        <v>1466</v>
      </c>
      <c r="B222" t="s">
        <v>195</v>
      </c>
      <c r="C222" t="s">
        <v>1456</v>
      </c>
      <c r="D222" t="s">
        <v>938</v>
      </c>
      <c r="E222">
        <v>2452219115</v>
      </c>
      <c r="F222" t="str">
        <f t="shared" si="6"/>
        <v>320px-Faggio.png</v>
      </c>
      <c r="G222" t="str">
        <f>E222&amp;""&amp;C222</f>
        <v>2452219115.png</v>
      </c>
      <c r="H222" t="s">
        <v>1468</v>
      </c>
      <c r="I222" t="s">
        <v>1469</v>
      </c>
      <c r="J222" t="s">
        <v>1470</v>
      </c>
      <c r="K222" t="str">
        <f t="shared" si="7"/>
        <v>ren "320px-Faggio.png" "2452219115.png"</v>
      </c>
    </row>
    <row r="223" spans="1:11" x14ac:dyDescent="0.25">
      <c r="A223" t="s">
        <v>1466</v>
      </c>
      <c r="B223" t="s">
        <v>196</v>
      </c>
      <c r="C223" t="s">
        <v>1456</v>
      </c>
      <c r="D223" t="s">
        <v>936</v>
      </c>
      <c r="E223">
        <v>55628203</v>
      </c>
      <c r="F223" t="str">
        <f t="shared" si="6"/>
        <v>320px-Faggio2.png</v>
      </c>
      <c r="G223" t="str">
        <f>E223&amp;""&amp;C223</f>
        <v>55628203.png</v>
      </c>
      <c r="H223" t="s">
        <v>1468</v>
      </c>
      <c r="I223" t="s">
        <v>1469</v>
      </c>
      <c r="J223" t="s">
        <v>1470</v>
      </c>
      <c r="K223" t="str">
        <f t="shared" si="7"/>
        <v>ren "320px-Faggio2.png" "55628203.png"</v>
      </c>
    </row>
    <row r="224" spans="1:11" x14ac:dyDescent="0.25">
      <c r="A224" t="s">
        <v>1466</v>
      </c>
      <c r="B224" t="s">
        <v>197</v>
      </c>
      <c r="C224" t="s">
        <v>1456</v>
      </c>
      <c r="D224" t="s">
        <v>937</v>
      </c>
      <c r="E224">
        <v>3005788552</v>
      </c>
      <c r="F224" t="str">
        <f t="shared" si="6"/>
        <v>320px-Faggio3.png</v>
      </c>
      <c r="G224" t="str">
        <f>E224&amp;""&amp;C224</f>
        <v>3005788552.png</v>
      </c>
      <c r="H224" t="s">
        <v>1468</v>
      </c>
      <c r="I224" t="s">
        <v>1469</v>
      </c>
      <c r="J224" t="s">
        <v>1470</v>
      </c>
      <c r="K224" t="str">
        <f t="shared" si="7"/>
        <v>ren "320px-Faggio3.png" "3005788552.png"</v>
      </c>
    </row>
    <row r="225" spans="1:11" x14ac:dyDescent="0.25">
      <c r="A225" t="s">
        <v>1466</v>
      </c>
      <c r="B225" t="s">
        <v>198</v>
      </c>
      <c r="C225" t="s">
        <v>1456</v>
      </c>
      <c r="D225" t="s">
        <v>940</v>
      </c>
      <c r="E225">
        <v>1127131465</v>
      </c>
      <c r="F225" t="str">
        <f t="shared" si="6"/>
        <v>320px-FBI.png</v>
      </c>
      <c r="G225" t="str">
        <f>E225&amp;""&amp;C225</f>
        <v>1127131465.png</v>
      </c>
      <c r="H225" t="s">
        <v>1468</v>
      </c>
      <c r="I225" t="s">
        <v>1469</v>
      </c>
      <c r="J225" t="s">
        <v>1470</v>
      </c>
      <c r="K225" t="str">
        <f t="shared" si="7"/>
        <v>ren "320px-FBI.png" "1127131465.png"</v>
      </c>
    </row>
    <row r="226" spans="1:11" x14ac:dyDescent="0.25">
      <c r="A226" t="s">
        <v>1466</v>
      </c>
      <c r="B226" t="s">
        <v>199</v>
      </c>
      <c r="C226" t="s">
        <v>1456</v>
      </c>
      <c r="D226" t="s">
        <v>939</v>
      </c>
      <c r="E226">
        <v>2647026068</v>
      </c>
      <c r="F226" t="str">
        <f t="shared" si="6"/>
        <v>320px-FBI2.png</v>
      </c>
      <c r="G226" t="str">
        <f>E226&amp;""&amp;C226</f>
        <v>2647026068.png</v>
      </c>
      <c r="H226" t="s">
        <v>1468</v>
      </c>
      <c r="I226" t="s">
        <v>1469</v>
      </c>
      <c r="J226" t="s">
        <v>1470</v>
      </c>
      <c r="K226" t="str">
        <f t="shared" si="7"/>
        <v>ren "320px-FBI2.png" "2647026068.png"</v>
      </c>
    </row>
    <row r="227" spans="1:11" x14ac:dyDescent="0.25">
      <c r="A227" t="s">
        <v>1466</v>
      </c>
      <c r="B227" t="s">
        <v>200</v>
      </c>
      <c r="C227" t="s">
        <v>1456</v>
      </c>
      <c r="D227" t="s">
        <v>942</v>
      </c>
      <c r="E227">
        <v>627535535</v>
      </c>
      <c r="F227" t="str">
        <f t="shared" si="6"/>
        <v>320px-Fcr.png</v>
      </c>
      <c r="G227" t="str">
        <f>E227&amp;""&amp;C227</f>
        <v>627535535.png</v>
      </c>
      <c r="H227" t="s">
        <v>1468</v>
      </c>
      <c r="I227" t="s">
        <v>1469</v>
      </c>
      <c r="J227" t="s">
        <v>1470</v>
      </c>
      <c r="K227" t="str">
        <f t="shared" si="7"/>
        <v>ren "320px-Fcr.png" "627535535.png"</v>
      </c>
    </row>
    <row r="228" spans="1:11" x14ac:dyDescent="0.25">
      <c r="A228" t="s">
        <v>1466</v>
      </c>
      <c r="B228" t="s">
        <v>201</v>
      </c>
      <c r="C228" t="s">
        <v>1456</v>
      </c>
      <c r="D228" t="s">
        <v>941</v>
      </c>
      <c r="E228">
        <v>3537231886</v>
      </c>
      <c r="F228" t="str">
        <f t="shared" si="6"/>
        <v>320px-Fcr2.png</v>
      </c>
      <c r="G228" t="str">
        <f>E228&amp;""&amp;C228</f>
        <v>3537231886.png</v>
      </c>
      <c r="H228" t="s">
        <v>1468</v>
      </c>
      <c r="I228" t="s">
        <v>1469</v>
      </c>
      <c r="J228" t="s">
        <v>1470</v>
      </c>
      <c r="K228" t="str">
        <f t="shared" si="7"/>
        <v>ren "320px-Fcr2.png" "3537231886.png"</v>
      </c>
    </row>
    <row r="229" spans="1:11" x14ac:dyDescent="0.25">
      <c r="A229" t="s">
        <v>1466</v>
      </c>
      <c r="B229" t="s">
        <v>202</v>
      </c>
      <c r="C229" t="s">
        <v>1456</v>
      </c>
      <c r="D229" t="s">
        <v>944</v>
      </c>
      <c r="E229">
        <v>3903372712</v>
      </c>
      <c r="F229" t="str">
        <f t="shared" si="6"/>
        <v>320px-Felon.png</v>
      </c>
      <c r="G229" t="str">
        <f>E229&amp;""&amp;C229</f>
        <v>3903372712.png</v>
      </c>
      <c r="H229" t="s">
        <v>1468</v>
      </c>
      <c r="I229" t="s">
        <v>1469</v>
      </c>
      <c r="J229" t="s">
        <v>1470</v>
      </c>
      <c r="K229" t="str">
        <f t="shared" si="7"/>
        <v>ren "320px-Felon.png" "3903372712.png"</v>
      </c>
    </row>
    <row r="230" spans="1:11" x14ac:dyDescent="0.25">
      <c r="A230" t="s">
        <v>1466</v>
      </c>
      <c r="B230" t="s">
        <v>203</v>
      </c>
      <c r="C230" t="s">
        <v>1456</v>
      </c>
      <c r="D230" t="s">
        <v>943</v>
      </c>
      <c r="E230">
        <v>4205676014</v>
      </c>
      <c r="F230" t="str">
        <f t="shared" si="6"/>
        <v>320px-Felon2.png</v>
      </c>
      <c r="G230" t="str">
        <f>E230&amp;""&amp;C230</f>
        <v>4205676014.png</v>
      </c>
      <c r="H230" t="s">
        <v>1468</v>
      </c>
      <c r="I230" t="s">
        <v>1469</v>
      </c>
      <c r="J230" t="s">
        <v>1470</v>
      </c>
      <c r="K230" t="str">
        <f t="shared" si="7"/>
        <v>ren "320px-Felon2.png" "4205676014.png"</v>
      </c>
    </row>
    <row r="231" spans="1:11" x14ac:dyDescent="0.25">
      <c r="A231" t="s">
        <v>1466</v>
      </c>
      <c r="B231" t="s">
        <v>204</v>
      </c>
      <c r="C231" t="s">
        <v>1456</v>
      </c>
      <c r="D231" t="s">
        <v>945</v>
      </c>
      <c r="E231">
        <v>2299640309</v>
      </c>
      <c r="F231" t="str">
        <f t="shared" si="6"/>
        <v>320px-Feltzer2.png</v>
      </c>
      <c r="G231" t="str">
        <f>E231&amp;""&amp;C231</f>
        <v>2299640309.png</v>
      </c>
      <c r="H231" t="s">
        <v>1468</v>
      </c>
      <c r="I231" t="s">
        <v>1469</v>
      </c>
      <c r="J231" t="s">
        <v>1470</v>
      </c>
      <c r="K231" t="str">
        <f t="shared" si="7"/>
        <v>ren "320px-Feltzer2.png" "2299640309.png"</v>
      </c>
    </row>
    <row r="232" spans="1:11" x14ac:dyDescent="0.25">
      <c r="A232" t="s">
        <v>1466</v>
      </c>
      <c r="B232" t="s">
        <v>205</v>
      </c>
      <c r="C232" t="s">
        <v>1456</v>
      </c>
      <c r="D232" t="s">
        <v>946</v>
      </c>
      <c r="E232">
        <v>2728226064</v>
      </c>
      <c r="F232" t="str">
        <f t="shared" si="6"/>
        <v>320px-Feltzer3.png</v>
      </c>
      <c r="G232" t="str">
        <f>E232&amp;""&amp;C232</f>
        <v>2728226064.png</v>
      </c>
      <c r="H232" t="s">
        <v>1468</v>
      </c>
      <c r="I232" t="s">
        <v>1469</v>
      </c>
      <c r="J232" t="s">
        <v>1470</v>
      </c>
      <c r="K232" t="str">
        <f t="shared" si="7"/>
        <v>ren "320px-Feltzer3.png" "2728226064.png"</v>
      </c>
    </row>
    <row r="233" spans="1:11" x14ac:dyDescent="0.25">
      <c r="A233" t="s">
        <v>1466</v>
      </c>
      <c r="B233" t="s">
        <v>206</v>
      </c>
      <c r="C233" t="s">
        <v>1456</v>
      </c>
      <c r="D233" t="s">
        <v>947</v>
      </c>
      <c r="E233">
        <v>1938952078</v>
      </c>
      <c r="F233" t="str">
        <f t="shared" si="6"/>
        <v>320px-FireTruck.png</v>
      </c>
      <c r="G233" t="str">
        <f>E233&amp;""&amp;C233</f>
        <v>1938952078.png</v>
      </c>
      <c r="H233" t="s">
        <v>1468</v>
      </c>
      <c r="I233" t="s">
        <v>1469</v>
      </c>
      <c r="J233" t="s">
        <v>1470</v>
      </c>
      <c r="K233" t="str">
        <f t="shared" si="7"/>
        <v>ren "320px-FireTruck.png" "1938952078.png"</v>
      </c>
    </row>
    <row r="234" spans="1:11" x14ac:dyDescent="0.25">
      <c r="A234" t="s">
        <v>1466</v>
      </c>
      <c r="B234" t="s">
        <v>207</v>
      </c>
      <c r="C234" t="s">
        <v>1456</v>
      </c>
      <c r="D234" t="s">
        <v>948</v>
      </c>
      <c r="E234">
        <v>3458454463</v>
      </c>
      <c r="F234" t="str">
        <f t="shared" si="6"/>
        <v>320px-Fixter.png</v>
      </c>
      <c r="G234" t="str">
        <f>E234&amp;""&amp;C234</f>
        <v>3458454463.png</v>
      </c>
      <c r="H234" t="s">
        <v>1468</v>
      </c>
      <c r="I234" t="s">
        <v>1469</v>
      </c>
      <c r="J234" t="s">
        <v>1470</v>
      </c>
      <c r="K234" t="str">
        <f t="shared" si="7"/>
        <v>ren "320px-Fixter.png" "3458454463.png"</v>
      </c>
    </row>
    <row r="235" spans="1:11" x14ac:dyDescent="0.25">
      <c r="A235" t="s">
        <v>1466</v>
      </c>
      <c r="B235" t="s">
        <v>208</v>
      </c>
      <c r="C235" t="s">
        <v>1456</v>
      </c>
      <c r="D235" t="s">
        <v>949</v>
      </c>
      <c r="E235">
        <v>3035832600</v>
      </c>
      <c r="F235" t="str">
        <f t="shared" si="6"/>
        <v>320px-Flashgt.png</v>
      </c>
      <c r="G235" t="str">
        <f>E235&amp;""&amp;C235</f>
        <v>3035832600.png</v>
      </c>
      <c r="H235" t="s">
        <v>1468</v>
      </c>
      <c r="I235" t="s">
        <v>1469</v>
      </c>
      <c r="J235" t="s">
        <v>1470</v>
      </c>
      <c r="K235" t="str">
        <f t="shared" si="7"/>
        <v>ren "320px-Flashgt.png" "3035832600.png"</v>
      </c>
    </row>
    <row r="236" spans="1:11" x14ac:dyDescent="0.25">
      <c r="A236" t="s">
        <v>1466</v>
      </c>
      <c r="B236" t="s">
        <v>209</v>
      </c>
      <c r="C236" t="s">
        <v>1456</v>
      </c>
      <c r="D236" t="s">
        <v>950</v>
      </c>
      <c r="E236">
        <v>1353720154</v>
      </c>
      <c r="F236" t="str">
        <f t="shared" si="6"/>
        <v>320px-Flatbed.png</v>
      </c>
      <c r="G236" t="str">
        <f>E236&amp;""&amp;C236</f>
        <v>1353720154.png</v>
      </c>
      <c r="H236" t="s">
        <v>1468</v>
      </c>
      <c r="I236" t="s">
        <v>1469</v>
      </c>
      <c r="J236" t="s">
        <v>1470</v>
      </c>
      <c r="K236" t="str">
        <f t="shared" si="7"/>
        <v>ren "320px-Flatbed.png" "1353720154.png"</v>
      </c>
    </row>
    <row r="237" spans="1:11" x14ac:dyDescent="0.25">
      <c r="A237" t="s">
        <v>1466</v>
      </c>
      <c r="B237" t="s">
        <v>210</v>
      </c>
      <c r="C237" t="s">
        <v>1456</v>
      </c>
      <c r="D237" t="s">
        <v>951</v>
      </c>
      <c r="E237">
        <v>1426219628</v>
      </c>
      <c r="F237" t="str">
        <f t="shared" si="6"/>
        <v>320px-Fmj.png</v>
      </c>
      <c r="G237" t="str">
        <f>E237&amp;""&amp;C237</f>
        <v>1426219628.png</v>
      </c>
      <c r="H237" t="s">
        <v>1468</v>
      </c>
      <c r="I237" t="s">
        <v>1469</v>
      </c>
      <c r="J237" t="s">
        <v>1470</v>
      </c>
      <c r="K237" t="str">
        <f t="shared" si="7"/>
        <v>ren "320px-Fmj.png" "1426219628.png"</v>
      </c>
    </row>
    <row r="238" spans="1:11" x14ac:dyDescent="0.25">
      <c r="A238" t="s">
        <v>1466</v>
      </c>
      <c r="B238" t="s">
        <v>211</v>
      </c>
      <c r="C238" t="s">
        <v>1456</v>
      </c>
      <c r="D238" t="s">
        <v>952</v>
      </c>
      <c r="E238">
        <v>1491375716</v>
      </c>
      <c r="F238" t="str">
        <f t="shared" si="6"/>
        <v>320px-Forklift.png</v>
      </c>
      <c r="G238" t="str">
        <f>E238&amp;""&amp;C238</f>
        <v>1491375716.png</v>
      </c>
      <c r="H238" t="s">
        <v>1468</v>
      </c>
      <c r="I238" t="s">
        <v>1469</v>
      </c>
      <c r="J238" t="s">
        <v>1470</v>
      </c>
      <c r="K238" t="str">
        <f t="shared" si="7"/>
        <v>ren "320px-Forklift.png" "1491375716.png"</v>
      </c>
    </row>
    <row r="239" spans="1:11" x14ac:dyDescent="0.25">
      <c r="A239" t="s">
        <v>1466</v>
      </c>
      <c r="B239" t="s">
        <v>212</v>
      </c>
      <c r="C239" t="s">
        <v>1456</v>
      </c>
      <c r="D239" t="s">
        <v>954</v>
      </c>
      <c r="E239">
        <v>340154634</v>
      </c>
      <c r="F239" t="str">
        <f t="shared" si="6"/>
        <v>320px-Formula.png</v>
      </c>
      <c r="G239" t="str">
        <f>E239&amp;""&amp;C239</f>
        <v>340154634.png</v>
      </c>
      <c r="H239" t="s">
        <v>1468</v>
      </c>
      <c r="I239" t="s">
        <v>1469</v>
      </c>
      <c r="J239" t="s">
        <v>1470</v>
      </c>
      <c r="K239" t="str">
        <f t="shared" si="7"/>
        <v>ren "320px-Formula.png" "340154634.png"</v>
      </c>
    </row>
    <row r="240" spans="1:11" x14ac:dyDescent="0.25">
      <c r="A240" t="s">
        <v>1466</v>
      </c>
      <c r="B240" t="s">
        <v>213</v>
      </c>
      <c r="C240" t="s">
        <v>1456</v>
      </c>
      <c r="D240" t="s">
        <v>953</v>
      </c>
      <c r="E240">
        <v>2334210311</v>
      </c>
      <c r="F240" t="str">
        <f t="shared" si="6"/>
        <v>320px-Formula2.png</v>
      </c>
      <c r="G240" t="str">
        <f>E240&amp;""&amp;C240</f>
        <v>2334210311.png</v>
      </c>
      <c r="H240" t="s">
        <v>1468</v>
      </c>
      <c r="I240" t="s">
        <v>1469</v>
      </c>
      <c r="J240" t="s">
        <v>1470</v>
      </c>
      <c r="K240" t="str">
        <f t="shared" si="7"/>
        <v>ren "320px-Formula2.png" "2334210311.png"</v>
      </c>
    </row>
    <row r="241" spans="1:11" x14ac:dyDescent="0.25">
      <c r="A241" t="s">
        <v>1466</v>
      </c>
      <c r="B241" t="s">
        <v>214</v>
      </c>
      <c r="C241" t="s">
        <v>1456</v>
      </c>
      <c r="D241" t="s">
        <v>955</v>
      </c>
      <c r="E241">
        <v>3157435195</v>
      </c>
      <c r="F241" t="str">
        <f t="shared" si="6"/>
        <v>320px-Fq2.png</v>
      </c>
      <c r="G241" t="str">
        <f>E241&amp;""&amp;C241</f>
        <v>3157435195.png</v>
      </c>
      <c r="H241" t="s">
        <v>1468</v>
      </c>
      <c r="I241" t="s">
        <v>1469</v>
      </c>
      <c r="J241" t="s">
        <v>1470</v>
      </c>
      <c r="K241" t="str">
        <f t="shared" si="7"/>
        <v>ren "320px-Fq2.png" "3157435195.png"</v>
      </c>
    </row>
    <row r="242" spans="1:11" x14ac:dyDescent="0.25">
      <c r="B242" t="s">
        <v>651</v>
      </c>
      <c r="C242" t="s">
        <v>1456</v>
      </c>
      <c r="D242" t="s">
        <v>956</v>
      </c>
      <c r="E242">
        <v>4240635011</v>
      </c>
      <c r="F242" t="str">
        <f t="shared" si="6"/>
        <v>Freecrawler.png</v>
      </c>
      <c r="G242" t="str">
        <f>E242&amp;""&amp;C242</f>
        <v>4240635011.png</v>
      </c>
      <c r="H242" t="s">
        <v>1468</v>
      </c>
      <c r="I242" t="s">
        <v>1469</v>
      </c>
      <c r="J242" t="s">
        <v>1470</v>
      </c>
      <c r="K242" t="str">
        <f t="shared" si="7"/>
        <v>ren "Freecrawler.png" "4240635011.png"</v>
      </c>
    </row>
    <row r="243" spans="1:11" x14ac:dyDescent="0.25">
      <c r="B243" t="s">
        <v>652</v>
      </c>
      <c r="C243" t="s">
        <v>1456</v>
      </c>
      <c r="D243" t="s">
        <v>957</v>
      </c>
      <c r="E243">
        <v>1030400667</v>
      </c>
      <c r="F243" t="str">
        <f t="shared" si="6"/>
        <v>Freight.png</v>
      </c>
      <c r="G243" t="str">
        <f>E243&amp;""&amp;C243</f>
        <v>1030400667.png</v>
      </c>
      <c r="H243" t="s">
        <v>1468</v>
      </c>
      <c r="I243" t="s">
        <v>1469</v>
      </c>
      <c r="J243" t="s">
        <v>1470</v>
      </c>
      <c r="K243" t="str">
        <f t="shared" si="7"/>
        <v>ren "Freight.png" "1030400667.png"</v>
      </c>
    </row>
    <row r="244" spans="1:11" x14ac:dyDescent="0.25">
      <c r="B244" t="s">
        <v>653</v>
      </c>
      <c r="C244" t="s">
        <v>1456</v>
      </c>
      <c r="D244" t="s">
        <v>958</v>
      </c>
      <c r="E244">
        <v>184361638</v>
      </c>
      <c r="F244" t="str">
        <f t="shared" si="6"/>
        <v>FreightCar.png</v>
      </c>
      <c r="G244" t="str">
        <f>E244&amp;""&amp;C244</f>
        <v>184361638.png</v>
      </c>
      <c r="H244" t="s">
        <v>1468</v>
      </c>
      <c r="I244" t="s">
        <v>1469</v>
      </c>
      <c r="J244" t="s">
        <v>1470</v>
      </c>
      <c r="K244" t="str">
        <f t="shared" si="7"/>
        <v>ren "FreightCar.png" "184361638.png"</v>
      </c>
    </row>
    <row r="245" spans="1:11" x14ac:dyDescent="0.25">
      <c r="B245" t="s">
        <v>959</v>
      </c>
      <c r="C245" t="s">
        <v>1456</v>
      </c>
      <c r="D245" t="s">
        <v>959</v>
      </c>
      <c r="E245">
        <v>3186376089</v>
      </c>
      <c r="F245" t="str">
        <f t="shared" si="6"/>
        <v>freightcar2.png</v>
      </c>
      <c r="G245" t="str">
        <f>E245&amp;""&amp;C245</f>
        <v>3186376089.png</v>
      </c>
      <c r="H245" t="s">
        <v>1468</v>
      </c>
      <c r="I245" t="s">
        <v>1469</v>
      </c>
      <c r="J245" t="s">
        <v>1470</v>
      </c>
      <c r="K245" t="str">
        <f t="shared" si="7"/>
        <v>ren "freightcar2.png" "3186376089.png"</v>
      </c>
    </row>
    <row r="246" spans="1:11" x14ac:dyDescent="0.25">
      <c r="B246" t="s">
        <v>654</v>
      </c>
      <c r="C246" t="s">
        <v>1456</v>
      </c>
      <c r="D246" t="s">
        <v>960</v>
      </c>
      <c r="E246">
        <v>920453016</v>
      </c>
      <c r="F246" t="str">
        <f t="shared" si="6"/>
        <v>FreightCont1.png</v>
      </c>
      <c r="G246" t="str">
        <f>E246&amp;""&amp;C246</f>
        <v>920453016.png</v>
      </c>
      <c r="H246" t="s">
        <v>1468</v>
      </c>
      <c r="I246" t="s">
        <v>1469</v>
      </c>
      <c r="J246" t="s">
        <v>1470</v>
      </c>
      <c r="K246" t="str">
        <f t="shared" si="7"/>
        <v>ren "FreightCont1.png" "920453016.png"</v>
      </c>
    </row>
    <row r="247" spans="1:11" x14ac:dyDescent="0.25">
      <c r="B247" t="s">
        <v>655</v>
      </c>
      <c r="C247" t="s">
        <v>1456</v>
      </c>
      <c r="D247" t="s">
        <v>961</v>
      </c>
      <c r="E247">
        <v>240201337</v>
      </c>
      <c r="F247" t="str">
        <f t="shared" si="6"/>
        <v>FreightCont2.png</v>
      </c>
      <c r="G247" t="str">
        <f>E247&amp;""&amp;C247</f>
        <v>240201337.png</v>
      </c>
      <c r="H247" t="s">
        <v>1468</v>
      </c>
      <c r="I247" t="s">
        <v>1469</v>
      </c>
      <c r="J247" t="s">
        <v>1470</v>
      </c>
      <c r="K247" t="str">
        <f t="shared" si="7"/>
        <v>ren "FreightCont2.png" "240201337.png"</v>
      </c>
    </row>
    <row r="248" spans="1:11" x14ac:dyDescent="0.25">
      <c r="B248" t="s">
        <v>656</v>
      </c>
      <c r="C248" t="s">
        <v>1456</v>
      </c>
      <c r="D248" t="s">
        <v>962</v>
      </c>
      <c r="E248">
        <v>642617954</v>
      </c>
      <c r="F248" t="str">
        <f t="shared" si="6"/>
        <v>FreightGrain.png</v>
      </c>
      <c r="G248" t="str">
        <f>E248&amp;""&amp;C248</f>
        <v>642617954.png</v>
      </c>
      <c r="H248" t="s">
        <v>1468</v>
      </c>
      <c r="I248" t="s">
        <v>1469</v>
      </c>
      <c r="J248" t="s">
        <v>1470</v>
      </c>
      <c r="K248" t="str">
        <f t="shared" si="7"/>
        <v>ren "FreightGrain.png" "642617954.png"</v>
      </c>
    </row>
    <row r="249" spans="1:11" x14ac:dyDescent="0.25">
      <c r="A249" t="s">
        <v>1466</v>
      </c>
      <c r="B249" t="s">
        <v>215</v>
      </c>
      <c r="C249" t="s">
        <v>1456</v>
      </c>
      <c r="D249" t="s">
        <v>963</v>
      </c>
      <c r="E249">
        <v>3517691494</v>
      </c>
      <c r="F249" t="str">
        <f t="shared" si="6"/>
        <v>320px-Freighttrailer.png</v>
      </c>
      <c r="G249" t="str">
        <f>E249&amp;""&amp;C249</f>
        <v>3517691494.png</v>
      </c>
      <c r="H249" t="s">
        <v>1468</v>
      </c>
      <c r="I249" t="s">
        <v>1469</v>
      </c>
      <c r="J249" t="s">
        <v>1470</v>
      </c>
      <c r="K249" t="str">
        <f t="shared" si="7"/>
        <v>ren "320px-Freighttrailer.png" "3517691494.png"</v>
      </c>
    </row>
    <row r="250" spans="1:11" x14ac:dyDescent="0.25">
      <c r="A250" t="s">
        <v>1466</v>
      </c>
      <c r="B250" t="s">
        <v>216</v>
      </c>
      <c r="C250" t="s">
        <v>1456</v>
      </c>
      <c r="D250" t="s">
        <v>965</v>
      </c>
      <c r="E250">
        <v>744705981</v>
      </c>
      <c r="F250" t="str">
        <f t="shared" si="6"/>
        <v>320px-Frogger.png</v>
      </c>
      <c r="G250" t="str">
        <f>E250&amp;""&amp;C250</f>
        <v>744705981.png</v>
      </c>
      <c r="H250" t="s">
        <v>1468</v>
      </c>
      <c r="I250" t="s">
        <v>1469</v>
      </c>
      <c r="J250" t="s">
        <v>1470</v>
      </c>
      <c r="K250" t="str">
        <f t="shared" si="7"/>
        <v>ren "320px-Frogger.png" "744705981.png"</v>
      </c>
    </row>
    <row r="251" spans="1:11" x14ac:dyDescent="0.25">
      <c r="A251" t="s">
        <v>1466</v>
      </c>
      <c r="B251" t="s">
        <v>217</v>
      </c>
      <c r="C251" t="s">
        <v>1456</v>
      </c>
      <c r="D251" t="s">
        <v>964</v>
      </c>
      <c r="E251">
        <v>1949211328</v>
      </c>
      <c r="F251" t="str">
        <f t="shared" si="6"/>
        <v>320px-Frogger2.png</v>
      </c>
      <c r="G251" t="str">
        <f>E251&amp;""&amp;C251</f>
        <v>1949211328.png</v>
      </c>
      <c r="H251" t="s">
        <v>1468</v>
      </c>
      <c r="I251" t="s">
        <v>1469</v>
      </c>
      <c r="J251" t="s">
        <v>1470</v>
      </c>
      <c r="K251" t="str">
        <f t="shared" si="7"/>
        <v>ren "320px-Frogger2.png" "1949211328.png"</v>
      </c>
    </row>
    <row r="252" spans="1:11" x14ac:dyDescent="0.25">
      <c r="A252" t="s">
        <v>1466</v>
      </c>
      <c r="B252" t="s">
        <v>218</v>
      </c>
      <c r="C252" t="s">
        <v>1456</v>
      </c>
      <c r="D252" t="s">
        <v>966</v>
      </c>
      <c r="E252">
        <v>1909141499</v>
      </c>
      <c r="F252" t="str">
        <f t="shared" si="6"/>
        <v>320px-Fugitive.png</v>
      </c>
      <c r="G252" t="str">
        <f>E252&amp;""&amp;C252</f>
        <v>1909141499.png</v>
      </c>
      <c r="H252" t="s">
        <v>1468</v>
      </c>
      <c r="I252" t="s">
        <v>1469</v>
      </c>
      <c r="J252" t="s">
        <v>1470</v>
      </c>
      <c r="K252" t="str">
        <f t="shared" si="7"/>
        <v>ren "320px-Fugitive.png" "1909141499.png"</v>
      </c>
    </row>
    <row r="253" spans="1:11" x14ac:dyDescent="0.25">
      <c r="A253" t="s">
        <v>1466</v>
      </c>
      <c r="B253" t="s">
        <v>219</v>
      </c>
      <c r="C253" t="s">
        <v>1456</v>
      </c>
      <c r="D253" t="s">
        <v>967</v>
      </c>
      <c r="E253">
        <v>960812448</v>
      </c>
      <c r="F253" t="str">
        <f t="shared" si="6"/>
        <v>320px-Furia.png</v>
      </c>
      <c r="G253" t="str">
        <f>E253&amp;""&amp;C253</f>
        <v>960812448.png</v>
      </c>
      <c r="H253" t="s">
        <v>1468</v>
      </c>
      <c r="I253" t="s">
        <v>1469</v>
      </c>
      <c r="J253" t="s">
        <v>1470</v>
      </c>
      <c r="K253" t="str">
        <f t="shared" si="7"/>
        <v>ren "320px-Furia.png" "960812448.png"</v>
      </c>
    </row>
    <row r="254" spans="1:11" x14ac:dyDescent="0.25">
      <c r="A254" t="s">
        <v>1466</v>
      </c>
      <c r="B254" t="s">
        <v>220</v>
      </c>
      <c r="C254" t="s">
        <v>1456</v>
      </c>
      <c r="D254" t="s">
        <v>968</v>
      </c>
      <c r="E254">
        <v>3205927392</v>
      </c>
      <c r="F254" t="str">
        <f t="shared" si="6"/>
        <v>320px-Furoregt.png</v>
      </c>
      <c r="G254" t="str">
        <f>E254&amp;""&amp;C254</f>
        <v>3205927392.png</v>
      </c>
      <c r="H254" t="s">
        <v>1468</v>
      </c>
      <c r="I254" t="s">
        <v>1469</v>
      </c>
      <c r="J254" t="s">
        <v>1470</v>
      </c>
      <c r="K254" t="str">
        <f t="shared" si="7"/>
        <v>ren "320px-Furoregt.png" "3205927392.png"</v>
      </c>
    </row>
    <row r="255" spans="1:11" x14ac:dyDescent="0.25">
      <c r="A255" t="s">
        <v>1466</v>
      </c>
      <c r="B255" t="s">
        <v>221</v>
      </c>
      <c r="C255" t="s">
        <v>1456</v>
      </c>
      <c r="D255" t="s">
        <v>969</v>
      </c>
      <c r="E255">
        <v>499169875</v>
      </c>
      <c r="F255" t="str">
        <f t="shared" si="6"/>
        <v>320px-Fusilade.png</v>
      </c>
      <c r="G255" t="str">
        <f>E255&amp;""&amp;C255</f>
        <v>499169875.png</v>
      </c>
      <c r="H255" t="s">
        <v>1468</v>
      </c>
      <c r="I255" t="s">
        <v>1469</v>
      </c>
      <c r="J255" t="s">
        <v>1470</v>
      </c>
      <c r="K255" t="str">
        <f t="shared" si="7"/>
        <v>ren "320px-Fusilade.png" "499169875.png"</v>
      </c>
    </row>
    <row r="256" spans="1:11" x14ac:dyDescent="0.25">
      <c r="A256" t="s">
        <v>1466</v>
      </c>
      <c r="B256" t="s">
        <v>222</v>
      </c>
      <c r="C256" t="s">
        <v>1456</v>
      </c>
      <c r="D256" t="s">
        <v>970</v>
      </c>
      <c r="E256">
        <v>2016857647</v>
      </c>
      <c r="F256" t="str">
        <f t="shared" si="6"/>
        <v>320px-Futo.png</v>
      </c>
      <c r="G256" t="str">
        <f>E256&amp;""&amp;C256</f>
        <v>2016857647.png</v>
      </c>
      <c r="H256" t="s">
        <v>1468</v>
      </c>
      <c r="I256" t="s">
        <v>1469</v>
      </c>
      <c r="J256" t="s">
        <v>1470</v>
      </c>
      <c r="K256" t="str">
        <f t="shared" si="7"/>
        <v>ren "320px-Futo.png" "2016857647.png"</v>
      </c>
    </row>
    <row r="257" spans="1:11" x14ac:dyDescent="0.25">
      <c r="A257" t="s">
        <v>1466</v>
      </c>
      <c r="B257" t="s">
        <v>223</v>
      </c>
      <c r="C257" t="s">
        <v>1456</v>
      </c>
      <c r="D257" t="s">
        <v>971</v>
      </c>
      <c r="E257">
        <v>2787736776</v>
      </c>
      <c r="F257" t="str">
        <f t="shared" si="6"/>
        <v>320px-FutoGTX.png</v>
      </c>
      <c r="G257" t="str">
        <f>E257&amp;""&amp;C257</f>
        <v>2787736776.png</v>
      </c>
      <c r="H257" t="s">
        <v>1468</v>
      </c>
      <c r="I257" t="s">
        <v>1469</v>
      </c>
      <c r="J257" t="s">
        <v>1470</v>
      </c>
      <c r="K257" t="str">
        <f t="shared" si="7"/>
        <v>ren "320px-FutoGTX.png" "2787736776.png"</v>
      </c>
    </row>
    <row r="258" spans="1:11" x14ac:dyDescent="0.25">
      <c r="A258" t="s">
        <v>1466</v>
      </c>
      <c r="B258" t="s">
        <v>224</v>
      </c>
      <c r="C258" t="s">
        <v>1456</v>
      </c>
      <c r="D258" t="s">
        <v>972</v>
      </c>
      <c r="E258">
        <v>741090084</v>
      </c>
      <c r="F258" t="str">
        <f t="shared" si="6"/>
        <v>320px-Gargoyle.png</v>
      </c>
      <c r="G258" t="str">
        <f>E258&amp;""&amp;C258</f>
        <v>741090084.png</v>
      </c>
      <c r="H258" t="s">
        <v>1468</v>
      </c>
      <c r="I258" t="s">
        <v>1469</v>
      </c>
      <c r="J258" t="s">
        <v>1470</v>
      </c>
      <c r="K258" t="str">
        <f t="shared" si="7"/>
        <v>ren "320px-Gargoyle.png" "741090084.png"</v>
      </c>
    </row>
    <row r="259" spans="1:11" x14ac:dyDescent="0.25">
      <c r="A259" t="s">
        <v>1466</v>
      </c>
      <c r="B259" t="s">
        <v>225</v>
      </c>
      <c r="C259" t="s">
        <v>1456</v>
      </c>
      <c r="D259" t="s">
        <v>977</v>
      </c>
      <c r="E259">
        <v>2494797253</v>
      </c>
      <c r="F259" t="str">
        <f t="shared" ref="F259:F322" si="8">A259&amp;""&amp;B259&amp;""&amp;C259</f>
        <v>320px-Gauntlet.png</v>
      </c>
      <c r="G259" t="str">
        <f>E259&amp;""&amp;C259</f>
        <v>2494797253.png</v>
      </c>
      <c r="H259" t="s">
        <v>1468</v>
      </c>
      <c r="I259" t="s">
        <v>1469</v>
      </c>
      <c r="J259" t="s">
        <v>1470</v>
      </c>
      <c r="K259" t="str">
        <f t="shared" ref="K259:K322" si="9">J259&amp;""&amp;H259&amp;""&amp;F259&amp;""&amp;H259&amp;" "&amp;H259&amp;""&amp;G259&amp;""&amp;H259</f>
        <v>ren "320px-Gauntlet.png" "2494797253.png"</v>
      </c>
    </row>
    <row r="260" spans="1:11" x14ac:dyDescent="0.25">
      <c r="A260" t="s">
        <v>1466</v>
      </c>
      <c r="B260" t="s">
        <v>226</v>
      </c>
      <c r="C260" t="s">
        <v>1456</v>
      </c>
      <c r="D260" t="s">
        <v>973</v>
      </c>
      <c r="E260">
        <v>349315417</v>
      </c>
      <c r="F260" t="str">
        <f t="shared" si="8"/>
        <v>320px-Gauntlet2.png</v>
      </c>
      <c r="G260" t="str">
        <f>E260&amp;""&amp;C260</f>
        <v>349315417.png</v>
      </c>
      <c r="H260" t="s">
        <v>1468</v>
      </c>
      <c r="I260" t="s">
        <v>1469</v>
      </c>
      <c r="J260" t="s">
        <v>1470</v>
      </c>
      <c r="K260" t="str">
        <f t="shared" si="9"/>
        <v>ren "320px-Gauntlet2.png" "349315417.png"</v>
      </c>
    </row>
    <row r="261" spans="1:11" x14ac:dyDescent="0.25">
      <c r="A261" t="s">
        <v>1465</v>
      </c>
      <c r="B261" t="s">
        <v>9</v>
      </c>
      <c r="C261" t="s">
        <v>1456</v>
      </c>
      <c r="D261" t="s">
        <v>974</v>
      </c>
      <c r="E261">
        <v>722226637</v>
      </c>
      <c r="F261" t="str">
        <f t="shared" si="8"/>
        <v>152px-Gauntlet3.png</v>
      </c>
      <c r="G261" t="str">
        <f>E261&amp;""&amp;C261</f>
        <v>722226637.png</v>
      </c>
      <c r="H261" t="s">
        <v>1468</v>
      </c>
      <c r="I261" t="s">
        <v>1469</v>
      </c>
      <c r="J261" t="s">
        <v>1470</v>
      </c>
      <c r="K261" t="str">
        <f t="shared" si="9"/>
        <v>ren "152px-Gauntlet3.png" "722226637.png"</v>
      </c>
    </row>
    <row r="262" spans="1:11" x14ac:dyDescent="0.25">
      <c r="A262" t="s">
        <v>1466</v>
      </c>
      <c r="B262" t="s">
        <v>227</v>
      </c>
      <c r="C262" t="s">
        <v>1456</v>
      </c>
      <c r="D262" t="s">
        <v>975</v>
      </c>
      <c r="E262">
        <v>1934384720</v>
      </c>
      <c r="F262" t="str">
        <f t="shared" si="8"/>
        <v>320px-Gauntlet4.png</v>
      </c>
      <c r="G262" t="str">
        <f>E262&amp;""&amp;C262</f>
        <v>1934384720.png</v>
      </c>
      <c r="H262" t="s">
        <v>1468</v>
      </c>
      <c r="I262" t="s">
        <v>1469</v>
      </c>
      <c r="J262" t="s">
        <v>1470</v>
      </c>
      <c r="K262" t="str">
        <f t="shared" si="9"/>
        <v>ren "320px-Gauntlet4.png" "1934384720.png"</v>
      </c>
    </row>
    <row r="263" spans="1:11" x14ac:dyDescent="0.25">
      <c r="A263" t="s">
        <v>1466</v>
      </c>
      <c r="B263" t="s">
        <v>228</v>
      </c>
      <c r="C263" t="s">
        <v>1456</v>
      </c>
      <c r="D263" t="s">
        <v>976</v>
      </c>
      <c r="E263">
        <v>2172320429</v>
      </c>
      <c r="F263" t="str">
        <f t="shared" si="8"/>
        <v>320px-Gauntlet5.png</v>
      </c>
      <c r="G263" t="str">
        <f>E263&amp;""&amp;C263</f>
        <v>2172320429.png</v>
      </c>
      <c r="H263" t="s">
        <v>1468</v>
      </c>
      <c r="I263" t="s">
        <v>1469</v>
      </c>
      <c r="J263" t="s">
        <v>1470</v>
      </c>
      <c r="K263" t="str">
        <f t="shared" si="9"/>
        <v>ren "320px-Gauntlet5.png" "2172320429.png"</v>
      </c>
    </row>
    <row r="264" spans="1:11" x14ac:dyDescent="0.25">
      <c r="A264" t="s">
        <v>1466</v>
      </c>
      <c r="B264" t="s">
        <v>229</v>
      </c>
      <c r="C264" t="s">
        <v>1456</v>
      </c>
      <c r="D264" t="s">
        <v>978</v>
      </c>
      <c r="E264">
        <v>1909189272</v>
      </c>
      <c r="F264" t="str">
        <f t="shared" si="8"/>
        <v>320px-Gb200.png</v>
      </c>
      <c r="G264" t="str">
        <f>E264&amp;""&amp;C264</f>
        <v>1909189272.png</v>
      </c>
      <c r="H264" t="s">
        <v>1468</v>
      </c>
      <c r="I264" t="s">
        <v>1469</v>
      </c>
      <c r="J264" t="s">
        <v>1470</v>
      </c>
      <c r="K264" t="str">
        <f t="shared" si="9"/>
        <v>ren "320px-Gb200.png" "1909189272.png"</v>
      </c>
    </row>
    <row r="265" spans="1:11" x14ac:dyDescent="0.25">
      <c r="B265" t="s">
        <v>657</v>
      </c>
      <c r="C265" t="s">
        <v>1456</v>
      </c>
      <c r="D265" t="s">
        <v>980</v>
      </c>
      <c r="E265">
        <v>2549763894</v>
      </c>
      <c r="F265" t="str">
        <f t="shared" si="8"/>
        <v>GBurrito.png</v>
      </c>
      <c r="G265" t="str">
        <f>E265&amp;""&amp;C265</f>
        <v>2549763894.png</v>
      </c>
      <c r="H265" t="s">
        <v>1468</v>
      </c>
      <c r="I265" t="s">
        <v>1469</v>
      </c>
      <c r="J265" t="s">
        <v>1470</v>
      </c>
      <c r="K265" t="str">
        <f t="shared" si="9"/>
        <v>ren "GBurrito.png" "2549763894.png"</v>
      </c>
    </row>
    <row r="266" spans="1:11" x14ac:dyDescent="0.25">
      <c r="B266" t="s">
        <v>658</v>
      </c>
      <c r="C266" t="s">
        <v>1456</v>
      </c>
      <c r="D266" t="s">
        <v>979</v>
      </c>
      <c r="E266">
        <v>296357396</v>
      </c>
      <c r="F266" t="str">
        <f t="shared" si="8"/>
        <v>GBurrito2.png</v>
      </c>
      <c r="G266" t="str">
        <f>E266&amp;""&amp;C266</f>
        <v>296357396.png</v>
      </c>
      <c r="H266" t="s">
        <v>1468</v>
      </c>
      <c r="I266" t="s">
        <v>1469</v>
      </c>
      <c r="J266" t="s">
        <v>1470</v>
      </c>
      <c r="K266" t="str">
        <f t="shared" si="9"/>
        <v>ren "GBurrito2.png" "296357396.png"</v>
      </c>
    </row>
    <row r="267" spans="1:11" x14ac:dyDescent="0.25">
      <c r="A267" t="s">
        <v>1466</v>
      </c>
      <c r="B267" t="s">
        <v>230</v>
      </c>
      <c r="C267" t="s">
        <v>1456</v>
      </c>
      <c r="D267" t="s">
        <v>982</v>
      </c>
      <c r="E267">
        <v>75131841</v>
      </c>
      <c r="F267" t="str">
        <f t="shared" si="8"/>
        <v>320px-Glendale.png</v>
      </c>
      <c r="G267" t="str">
        <f>E267&amp;""&amp;C267</f>
        <v>75131841.png</v>
      </c>
      <c r="H267" t="s">
        <v>1468</v>
      </c>
      <c r="I267" t="s">
        <v>1469</v>
      </c>
      <c r="J267" t="s">
        <v>1470</v>
      </c>
      <c r="K267" t="str">
        <f t="shared" si="9"/>
        <v>ren "320px-Glendale.png" "75131841.png"</v>
      </c>
    </row>
    <row r="268" spans="1:11" x14ac:dyDescent="0.25">
      <c r="A268" t="s">
        <v>1466</v>
      </c>
      <c r="B268" t="s">
        <v>231</v>
      </c>
      <c r="C268" t="s">
        <v>1456</v>
      </c>
      <c r="D268" t="s">
        <v>981</v>
      </c>
      <c r="E268">
        <v>3381377750</v>
      </c>
      <c r="F268" t="str">
        <f t="shared" si="8"/>
        <v>320px-Glendale2.png</v>
      </c>
      <c r="G268" t="str">
        <f>E268&amp;""&amp;C268</f>
        <v>3381377750.png</v>
      </c>
      <c r="H268" t="s">
        <v>1468</v>
      </c>
      <c r="I268" t="s">
        <v>1469</v>
      </c>
      <c r="J268" t="s">
        <v>1470</v>
      </c>
      <c r="K268" t="str">
        <f t="shared" si="9"/>
        <v>ren "320px-Glendale2.png" "3381377750.png"</v>
      </c>
    </row>
    <row r="269" spans="1:11" x14ac:dyDescent="0.25">
      <c r="A269" t="s">
        <v>1466</v>
      </c>
      <c r="B269" t="s">
        <v>232</v>
      </c>
      <c r="C269" t="s">
        <v>1456</v>
      </c>
      <c r="D269" t="s">
        <v>983</v>
      </c>
      <c r="E269">
        <v>1234311532</v>
      </c>
      <c r="F269" t="str">
        <f t="shared" si="8"/>
        <v>320px-Gp1.png</v>
      </c>
      <c r="G269" t="str">
        <f>E269&amp;""&amp;C269</f>
        <v>1234311532.png</v>
      </c>
      <c r="H269" t="s">
        <v>1468</v>
      </c>
      <c r="I269" t="s">
        <v>1469</v>
      </c>
      <c r="J269" t="s">
        <v>1470</v>
      </c>
      <c r="K269" t="str">
        <f t="shared" si="9"/>
        <v>ren "320px-Gp1.png" "1234311532.png"</v>
      </c>
    </row>
    <row r="270" spans="1:11" x14ac:dyDescent="0.25">
      <c r="B270" t="s">
        <v>659</v>
      </c>
      <c r="C270" t="s">
        <v>1456</v>
      </c>
      <c r="D270" t="s">
        <v>984</v>
      </c>
      <c r="E270">
        <v>1019737494</v>
      </c>
      <c r="F270" t="str">
        <f t="shared" si="8"/>
        <v>GrainTrailer.png</v>
      </c>
      <c r="G270" t="str">
        <f>E270&amp;""&amp;C270</f>
        <v>1019737494.png</v>
      </c>
      <c r="H270" t="s">
        <v>1468</v>
      </c>
      <c r="I270" t="s">
        <v>1469</v>
      </c>
      <c r="J270" t="s">
        <v>1470</v>
      </c>
      <c r="K270" t="str">
        <f t="shared" si="9"/>
        <v>ren "GrainTrailer.png" "1019737494.png"</v>
      </c>
    </row>
    <row r="271" spans="1:11" x14ac:dyDescent="0.25">
      <c r="A271" t="s">
        <v>1466</v>
      </c>
      <c r="B271" t="s">
        <v>233</v>
      </c>
      <c r="C271" t="s">
        <v>1456</v>
      </c>
      <c r="D271" t="s">
        <v>985</v>
      </c>
      <c r="E271">
        <v>2519238556</v>
      </c>
      <c r="F271" t="str">
        <f t="shared" si="8"/>
        <v>320px-Granger.png</v>
      </c>
      <c r="G271" t="str">
        <f>E271&amp;""&amp;C271</f>
        <v>2519238556.png</v>
      </c>
      <c r="H271" t="s">
        <v>1468</v>
      </c>
      <c r="I271" t="s">
        <v>1469</v>
      </c>
      <c r="J271" t="s">
        <v>1470</v>
      </c>
      <c r="K271" t="str">
        <f t="shared" si="9"/>
        <v>ren "320px-Granger.png" "2519238556.png"</v>
      </c>
    </row>
    <row r="272" spans="1:11" x14ac:dyDescent="0.25">
      <c r="A272" t="s">
        <v>1466</v>
      </c>
      <c r="B272" t="s">
        <v>234</v>
      </c>
      <c r="C272" t="s">
        <v>1456</v>
      </c>
      <c r="D272" t="s">
        <v>986</v>
      </c>
      <c r="E272">
        <v>2751205197</v>
      </c>
      <c r="F272" t="str">
        <f t="shared" si="8"/>
        <v>320px-Gresley.png</v>
      </c>
      <c r="G272" t="str">
        <f>E272&amp;""&amp;C272</f>
        <v>2751205197.png</v>
      </c>
      <c r="H272" t="s">
        <v>1468</v>
      </c>
      <c r="I272" t="s">
        <v>1469</v>
      </c>
      <c r="J272" t="s">
        <v>1470</v>
      </c>
      <c r="K272" t="str">
        <f t="shared" si="9"/>
        <v>ren "320px-Gresley.png" "2751205197.png"</v>
      </c>
    </row>
    <row r="273" spans="1:11" x14ac:dyDescent="0.25">
      <c r="A273" t="s">
        <v>1466</v>
      </c>
      <c r="B273" t="s">
        <v>235</v>
      </c>
      <c r="C273" t="s">
        <v>1456</v>
      </c>
      <c r="D273" t="s">
        <v>987</v>
      </c>
      <c r="E273">
        <v>1304459735</v>
      </c>
      <c r="F273" t="str">
        <f t="shared" si="8"/>
        <v>320px-Growler.png</v>
      </c>
      <c r="G273" t="str">
        <f>E273&amp;""&amp;C273</f>
        <v>1304459735.png</v>
      </c>
      <c r="H273" t="s">
        <v>1468</v>
      </c>
      <c r="I273" t="s">
        <v>1469</v>
      </c>
      <c r="J273" t="s">
        <v>1470</v>
      </c>
      <c r="K273" t="str">
        <f t="shared" si="9"/>
        <v>ren "320px-Growler.png" "1304459735.png"</v>
      </c>
    </row>
    <row r="274" spans="1:11" x14ac:dyDescent="0.25">
      <c r="A274" t="s">
        <v>1466</v>
      </c>
      <c r="B274" t="s">
        <v>236</v>
      </c>
      <c r="C274" t="s">
        <v>1456</v>
      </c>
      <c r="D274" t="s">
        <v>988</v>
      </c>
      <c r="E274">
        <v>2215179066</v>
      </c>
      <c r="F274" t="str">
        <f t="shared" si="8"/>
        <v>320px-Gt500.png</v>
      </c>
      <c r="G274" t="str">
        <f>E274&amp;""&amp;C274</f>
        <v>2215179066.png</v>
      </c>
      <c r="H274" t="s">
        <v>1468</v>
      </c>
      <c r="I274" t="s">
        <v>1469</v>
      </c>
      <c r="J274" t="s">
        <v>1470</v>
      </c>
      <c r="K274" t="str">
        <f t="shared" si="9"/>
        <v>ren "320px-Gt500.png" "2215179066.png"</v>
      </c>
    </row>
    <row r="275" spans="1:11" x14ac:dyDescent="0.25">
      <c r="A275" t="s">
        <v>1466</v>
      </c>
      <c r="B275" t="s">
        <v>237</v>
      </c>
      <c r="C275" t="s">
        <v>1456</v>
      </c>
      <c r="D275" t="s">
        <v>989</v>
      </c>
      <c r="E275">
        <v>2186977100</v>
      </c>
      <c r="F275" t="str">
        <f t="shared" si="8"/>
        <v>320px-Guardian.png</v>
      </c>
      <c r="G275" t="str">
        <f>E275&amp;""&amp;C275</f>
        <v>2186977100.png</v>
      </c>
      <c r="H275" t="s">
        <v>1468</v>
      </c>
      <c r="I275" t="s">
        <v>1469</v>
      </c>
      <c r="J275" t="s">
        <v>1470</v>
      </c>
      <c r="K275" t="str">
        <f t="shared" si="9"/>
        <v>ren "320px-Guardian.png" "2186977100.png"</v>
      </c>
    </row>
    <row r="276" spans="1:11" x14ac:dyDescent="0.25">
      <c r="A276" t="s">
        <v>1466</v>
      </c>
      <c r="B276" t="s">
        <v>238</v>
      </c>
      <c r="C276" t="s">
        <v>1456</v>
      </c>
      <c r="D276" t="s">
        <v>990</v>
      </c>
      <c r="E276">
        <v>884422927</v>
      </c>
      <c r="F276" t="str">
        <f t="shared" si="8"/>
        <v>320px-Habanero.png</v>
      </c>
      <c r="G276" t="str">
        <f>E276&amp;""&amp;C276</f>
        <v>884422927.png</v>
      </c>
      <c r="H276" t="s">
        <v>1468</v>
      </c>
      <c r="I276" t="s">
        <v>1469</v>
      </c>
      <c r="J276" t="s">
        <v>1470</v>
      </c>
      <c r="K276" t="str">
        <f t="shared" si="9"/>
        <v>ren "320px-Habanero.png" "884422927.png"</v>
      </c>
    </row>
    <row r="277" spans="1:11" x14ac:dyDescent="0.25">
      <c r="A277" t="s">
        <v>1466</v>
      </c>
      <c r="B277" t="s">
        <v>239</v>
      </c>
      <c r="C277" t="s">
        <v>1456</v>
      </c>
      <c r="D277" t="s">
        <v>992</v>
      </c>
      <c r="E277">
        <v>1265391242</v>
      </c>
      <c r="F277" t="str">
        <f t="shared" si="8"/>
        <v>320px-Hakuchou.png</v>
      </c>
      <c r="G277" t="str">
        <f>E277&amp;""&amp;C277</f>
        <v>1265391242.png</v>
      </c>
      <c r="H277" t="s">
        <v>1468</v>
      </c>
      <c r="I277" t="s">
        <v>1469</v>
      </c>
      <c r="J277" t="s">
        <v>1470</v>
      </c>
      <c r="K277" t="str">
        <f t="shared" si="9"/>
        <v>ren "320px-Hakuchou.png" "1265391242.png"</v>
      </c>
    </row>
    <row r="278" spans="1:11" x14ac:dyDescent="0.25">
      <c r="A278" t="s">
        <v>1466</v>
      </c>
      <c r="B278" t="s">
        <v>240</v>
      </c>
      <c r="C278" t="s">
        <v>1456</v>
      </c>
      <c r="D278" t="s">
        <v>991</v>
      </c>
      <c r="E278">
        <v>4039289119</v>
      </c>
      <c r="F278" t="str">
        <f t="shared" si="8"/>
        <v>320px-Hakuchou2.png</v>
      </c>
      <c r="G278" t="str">
        <f>E278&amp;""&amp;C278</f>
        <v>4039289119.png</v>
      </c>
      <c r="H278" t="s">
        <v>1468</v>
      </c>
      <c r="I278" t="s">
        <v>1469</v>
      </c>
      <c r="J278" t="s">
        <v>1470</v>
      </c>
      <c r="K278" t="str">
        <f t="shared" si="9"/>
        <v>ren "320px-Hakuchou2.png" "4039289119.png"</v>
      </c>
    </row>
    <row r="279" spans="1:11" x14ac:dyDescent="0.25">
      <c r="A279" t="s">
        <v>1466</v>
      </c>
      <c r="B279" t="s">
        <v>241</v>
      </c>
      <c r="C279" t="s">
        <v>1456</v>
      </c>
      <c r="D279" t="s">
        <v>993</v>
      </c>
      <c r="E279">
        <v>4262731174</v>
      </c>
      <c r="F279" t="str">
        <f t="shared" si="8"/>
        <v>320px-Halftrack.png</v>
      </c>
      <c r="G279" t="str">
        <f>E279&amp;""&amp;C279</f>
        <v>4262731174.png</v>
      </c>
      <c r="H279" t="s">
        <v>1468</v>
      </c>
      <c r="I279" t="s">
        <v>1469</v>
      </c>
      <c r="J279" t="s">
        <v>1470</v>
      </c>
      <c r="K279" t="str">
        <f t="shared" si="9"/>
        <v>ren "320px-Halftrack.png" "4262731174.png"</v>
      </c>
    </row>
    <row r="280" spans="1:11" x14ac:dyDescent="0.25">
      <c r="A280" t="s">
        <v>1466</v>
      </c>
      <c r="B280" t="s">
        <v>242</v>
      </c>
      <c r="C280" t="s">
        <v>1456</v>
      </c>
      <c r="D280" t="s">
        <v>994</v>
      </c>
      <c r="E280">
        <v>444583674</v>
      </c>
      <c r="F280" t="str">
        <f t="shared" si="8"/>
        <v>320px-Handler.png</v>
      </c>
      <c r="G280" t="str">
        <f>E280&amp;""&amp;C280</f>
        <v>444583674.png</v>
      </c>
      <c r="H280" t="s">
        <v>1468</v>
      </c>
      <c r="I280" t="s">
        <v>1469</v>
      </c>
      <c r="J280" t="s">
        <v>1470</v>
      </c>
      <c r="K280" t="str">
        <f t="shared" si="9"/>
        <v>ren "320px-Handler.png" "444583674.png"</v>
      </c>
    </row>
    <row r="281" spans="1:11" x14ac:dyDescent="0.25">
      <c r="A281" t="s">
        <v>1466</v>
      </c>
      <c r="B281" t="s">
        <v>243</v>
      </c>
      <c r="C281" t="s">
        <v>1456</v>
      </c>
      <c r="D281" t="s">
        <v>996</v>
      </c>
      <c r="E281">
        <v>1518533038</v>
      </c>
      <c r="F281" t="str">
        <f t="shared" si="8"/>
        <v>320px-Hauler.png</v>
      </c>
      <c r="G281" t="str">
        <f>E281&amp;""&amp;C281</f>
        <v>1518533038.png</v>
      </c>
      <c r="H281" t="s">
        <v>1468</v>
      </c>
      <c r="I281" t="s">
        <v>1469</v>
      </c>
      <c r="J281" t="s">
        <v>1470</v>
      </c>
      <c r="K281" t="str">
        <f t="shared" si="9"/>
        <v>ren "320px-Hauler.png" "1518533038.png"</v>
      </c>
    </row>
    <row r="282" spans="1:11" x14ac:dyDescent="0.25">
      <c r="A282" t="s">
        <v>1466</v>
      </c>
      <c r="B282" t="s">
        <v>244</v>
      </c>
      <c r="C282" t="s">
        <v>1456</v>
      </c>
      <c r="D282" t="s">
        <v>995</v>
      </c>
      <c r="E282">
        <v>387748548</v>
      </c>
      <c r="F282" t="str">
        <f t="shared" si="8"/>
        <v>320px-Hauler2.png</v>
      </c>
      <c r="G282" t="str">
        <f>E282&amp;""&amp;C282</f>
        <v>387748548.png</v>
      </c>
      <c r="H282" t="s">
        <v>1468</v>
      </c>
      <c r="I282" t="s">
        <v>1469</v>
      </c>
      <c r="J282" t="s">
        <v>1470</v>
      </c>
      <c r="K282" t="str">
        <f t="shared" si="9"/>
        <v>ren "320px-Hauler2.png" "387748548.png"</v>
      </c>
    </row>
    <row r="283" spans="1:11" x14ac:dyDescent="0.25">
      <c r="A283" t="s">
        <v>1466</v>
      </c>
      <c r="B283" t="s">
        <v>245</v>
      </c>
      <c r="C283" t="s">
        <v>1456</v>
      </c>
      <c r="D283" t="s">
        <v>997</v>
      </c>
      <c r="E283">
        <v>2310691317</v>
      </c>
      <c r="F283" t="str">
        <f t="shared" si="8"/>
        <v>320px-Havok.png</v>
      </c>
      <c r="G283" t="str">
        <f>E283&amp;""&amp;C283</f>
        <v>2310691317.png</v>
      </c>
      <c r="H283" t="s">
        <v>1468</v>
      </c>
      <c r="I283" t="s">
        <v>1469</v>
      </c>
      <c r="J283" t="s">
        <v>1470</v>
      </c>
      <c r="K283" t="str">
        <f t="shared" si="9"/>
        <v>ren "320px-Havok.png" "2310691317.png"</v>
      </c>
    </row>
    <row r="284" spans="1:11" x14ac:dyDescent="0.25">
      <c r="A284" t="s">
        <v>1460</v>
      </c>
      <c r="B284" t="s">
        <v>3</v>
      </c>
      <c r="C284" t="s">
        <v>1456</v>
      </c>
      <c r="D284" t="s">
        <v>998</v>
      </c>
      <c r="E284">
        <v>3932816511</v>
      </c>
      <c r="F284" t="str">
        <f t="shared" si="8"/>
        <v>116px-Hellion.png</v>
      </c>
      <c r="G284" t="str">
        <f>E284&amp;""&amp;C284</f>
        <v>3932816511.png</v>
      </c>
      <c r="H284" t="s">
        <v>1468</v>
      </c>
      <c r="I284" t="s">
        <v>1469</v>
      </c>
      <c r="J284" t="s">
        <v>1470</v>
      </c>
      <c r="K284" t="str">
        <f t="shared" si="9"/>
        <v>ren "116px-Hellion.png" "3932816511.png"</v>
      </c>
    </row>
    <row r="285" spans="1:11" x14ac:dyDescent="0.25">
      <c r="A285" t="s">
        <v>1466</v>
      </c>
      <c r="B285" t="s">
        <v>246</v>
      </c>
      <c r="C285" t="s">
        <v>1456</v>
      </c>
      <c r="D285" t="s">
        <v>999</v>
      </c>
      <c r="E285">
        <v>15219735</v>
      </c>
      <c r="F285" t="str">
        <f t="shared" si="8"/>
        <v>320px-Hermes.png</v>
      </c>
      <c r="G285" t="str">
        <f>E285&amp;""&amp;C285</f>
        <v>15219735.png</v>
      </c>
      <c r="H285" t="s">
        <v>1468</v>
      </c>
      <c r="I285" t="s">
        <v>1469</v>
      </c>
      <c r="J285" t="s">
        <v>1470</v>
      </c>
      <c r="K285" t="str">
        <f t="shared" si="9"/>
        <v>ren "320px-Hermes.png" "15219735.png"</v>
      </c>
    </row>
    <row r="286" spans="1:11" x14ac:dyDescent="0.25">
      <c r="A286" t="s">
        <v>1466</v>
      </c>
      <c r="B286" t="s">
        <v>247</v>
      </c>
      <c r="C286" t="s">
        <v>1456</v>
      </c>
      <c r="D286" t="s">
        <v>1000</v>
      </c>
      <c r="E286">
        <v>301427732</v>
      </c>
      <c r="F286" t="str">
        <f t="shared" si="8"/>
        <v>320px-Hexer.png</v>
      </c>
      <c r="G286" t="str">
        <f>E286&amp;""&amp;C286</f>
        <v>301427732.png</v>
      </c>
      <c r="H286" t="s">
        <v>1468</v>
      </c>
      <c r="I286" t="s">
        <v>1469</v>
      </c>
      <c r="J286" t="s">
        <v>1470</v>
      </c>
      <c r="K286" t="str">
        <f t="shared" si="9"/>
        <v>ren "320px-Hexer.png" "301427732.png"</v>
      </c>
    </row>
    <row r="287" spans="1:11" x14ac:dyDescent="0.25">
      <c r="A287" t="s">
        <v>1466</v>
      </c>
      <c r="B287" t="s">
        <v>248</v>
      </c>
      <c r="C287" t="s">
        <v>1456</v>
      </c>
      <c r="D287" t="s">
        <v>1001</v>
      </c>
      <c r="E287">
        <v>37348240</v>
      </c>
      <c r="F287" t="str">
        <f t="shared" si="8"/>
        <v>320px-Hotknife.png</v>
      </c>
      <c r="G287" t="str">
        <f>E287&amp;""&amp;C287</f>
        <v>37348240.png</v>
      </c>
      <c r="H287" t="s">
        <v>1468</v>
      </c>
      <c r="I287" t="s">
        <v>1469</v>
      </c>
      <c r="J287" t="s">
        <v>1470</v>
      </c>
      <c r="K287" t="str">
        <f t="shared" si="9"/>
        <v>ren "320px-Hotknife.png" "37348240.png"</v>
      </c>
    </row>
    <row r="288" spans="1:11" x14ac:dyDescent="0.25">
      <c r="A288" t="s">
        <v>1466</v>
      </c>
      <c r="B288" t="s">
        <v>249</v>
      </c>
      <c r="C288" t="s">
        <v>1456</v>
      </c>
      <c r="D288" t="s">
        <v>1002</v>
      </c>
      <c r="E288">
        <v>1115909093</v>
      </c>
      <c r="F288" t="str">
        <f t="shared" si="8"/>
        <v>320px-Hotring.png</v>
      </c>
      <c r="G288" t="str">
        <f>E288&amp;""&amp;C288</f>
        <v>1115909093.png</v>
      </c>
      <c r="H288" t="s">
        <v>1468</v>
      </c>
      <c r="I288" t="s">
        <v>1469</v>
      </c>
      <c r="J288" t="s">
        <v>1470</v>
      </c>
      <c r="K288" t="str">
        <f t="shared" si="9"/>
        <v>ren "320px-Hotring.png" "1115909093.png"</v>
      </c>
    </row>
    <row r="289" spans="1:11" x14ac:dyDescent="0.25">
      <c r="A289" t="s">
        <v>1466</v>
      </c>
      <c r="B289" t="s">
        <v>250</v>
      </c>
      <c r="C289" t="s">
        <v>1456</v>
      </c>
      <c r="D289" t="s">
        <v>1003</v>
      </c>
      <c r="E289">
        <v>3287439187</v>
      </c>
      <c r="F289" t="str">
        <f t="shared" si="8"/>
        <v>320px-Howard.png</v>
      </c>
      <c r="G289" t="str">
        <f>E289&amp;""&amp;C289</f>
        <v>3287439187.png</v>
      </c>
      <c r="H289" t="s">
        <v>1468</v>
      </c>
      <c r="I289" t="s">
        <v>1469</v>
      </c>
      <c r="J289" t="s">
        <v>1470</v>
      </c>
      <c r="K289" t="str">
        <f t="shared" si="9"/>
        <v>ren "320px-Howard.png" "3287439187.png"</v>
      </c>
    </row>
    <row r="290" spans="1:11" x14ac:dyDescent="0.25">
      <c r="A290" t="s">
        <v>1466</v>
      </c>
      <c r="B290" t="s">
        <v>251</v>
      </c>
      <c r="C290" t="s">
        <v>1456</v>
      </c>
      <c r="D290" t="s">
        <v>1004</v>
      </c>
      <c r="E290">
        <v>4252008158</v>
      </c>
      <c r="F290" t="str">
        <f t="shared" si="8"/>
        <v>320px-Hunt.png</v>
      </c>
      <c r="G290" t="str">
        <f>E290&amp;""&amp;C290</f>
        <v>4252008158.png</v>
      </c>
      <c r="H290" t="s">
        <v>1468</v>
      </c>
      <c r="I290" t="s">
        <v>1469</v>
      </c>
      <c r="J290" t="s">
        <v>1470</v>
      </c>
      <c r="K290" t="str">
        <f t="shared" si="9"/>
        <v>ren "320px-Hunt.png" "4252008158.png"</v>
      </c>
    </row>
    <row r="291" spans="1:11" x14ac:dyDescent="0.25">
      <c r="A291" t="s">
        <v>1466</v>
      </c>
      <c r="B291" t="s">
        <v>252</v>
      </c>
      <c r="C291" t="s">
        <v>1456</v>
      </c>
      <c r="D291" t="s">
        <v>1005</v>
      </c>
      <c r="E291">
        <v>486987393</v>
      </c>
      <c r="F291" t="str">
        <f t="shared" si="8"/>
        <v>320px-Huntley.png</v>
      </c>
      <c r="G291" t="str">
        <f>E291&amp;""&amp;C291</f>
        <v>486987393.png</v>
      </c>
      <c r="H291" t="s">
        <v>1468</v>
      </c>
      <c r="I291" t="s">
        <v>1469</v>
      </c>
      <c r="J291" t="s">
        <v>1470</v>
      </c>
      <c r="K291" t="str">
        <f t="shared" si="9"/>
        <v>ren "320px-Huntley.png" "486987393.png"</v>
      </c>
    </row>
    <row r="292" spans="1:11" x14ac:dyDescent="0.25">
      <c r="B292" t="s">
        <v>660</v>
      </c>
      <c r="C292" t="s">
        <v>1456</v>
      </c>
      <c r="D292" t="s">
        <v>1006</v>
      </c>
      <c r="E292">
        <v>600450546</v>
      </c>
      <c r="F292" t="str">
        <f t="shared" si="8"/>
        <v>Hustler.png</v>
      </c>
      <c r="G292" t="str">
        <f>E292&amp;""&amp;C292</f>
        <v>600450546.png</v>
      </c>
      <c r="H292" t="s">
        <v>1468</v>
      </c>
      <c r="I292" t="s">
        <v>1469</v>
      </c>
      <c r="J292" t="s">
        <v>1470</v>
      </c>
      <c r="K292" t="str">
        <f t="shared" si="9"/>
        <v>ren "Hustler.png" "600450546.png"</v>
      </c>
    </row>
    <row r="293" spans="1:11" x14ac:dyDescent="0.25">
      <c r="A293" t="s">
        <v>1466</v>
      </c>
      <c r="B293" t="s">
        <v>253</v>
      </c>
      <c r="C293" t="s">
        <v>1456</v>
      </c>
      <c r="D293" t="s">
        <v>1007</v>
      </c>
      <c r="E293">
        <v>970385471</v>
      </c>
      <c r="F293" t="str">
        <f t="shared" si="8"/>
        <v>320px-Hydra.png</v>
      </c>
      <c r="G293" t="str">
        <f>E293&amp;""&amp;C293</f>
        <v>970385471.png</v>
      </c>
      <c r="H293" t="s">
        <v>1468</v>
      </c>
      <c r="I293" t="s">
        <v>1469</v>
      </c>
      <c r="J293" t="s">
        <v>1470</v>
      </c>
      <c r="K293" t="str">
        <f t="shared" si="9"/>
        <v>ren "320px-Hydra.png" "970385471.png"</v>
      </c>
    </row>
    <row r="294" spans="1:11" x14ac:dyDescent="0.25">
      <c r="A294" t="s">
        <v>1466</v>
      </c>
      <c r="B294" t="s">
        <v>254</v>
      </c>
      <c r="C294" t="s">
        <v>1456</v>
      </c>
      <c r="D294" t="s">
        <v>1008</v>
      </c>
      <c r="E294">
        <v>3162245632</v>
      </c>
      <c r="F294" t="str">
        <f t="shared" si="8"/>
        <v>320px-Imorgon.png</v>
      </c>
      <c r="G294" t="str">
        <f>E294&amp;""&amp;C294</f>
        <v>3162245632.png</v>
      </c>
      <c r="H294" t="s">
        <v>1468</v>
      </c>
      <c r="I294" t="s">
        <v>1469</v>
      </c>
      <c r="J294" t="s">
        <v>1470</v>
      </c>
      <c r="K294" t="str">
        <f t="shared" si="9"/>
        <v>ren "320px-Imorgon.png" "3162245632.png"</v>
      </c>
    </row>
    <row r="295" spans="1:11" x14ac:dyDescent="0.25">
      <c r="A295" t="s">
        <v>1466</v>
      </c>
      <c r="B295" t="s">
        <v>255</v>
      </c>
      <c r="C295" t="s">
        <v>1456</v>
      </c>
      <c r="D295" t="s">
        <v>1012</v>
      </c>
      <c r="E295">
        <v>3001042683</v>
      </c>
      <c r="F295" t="str">
        <f t="shared" si="8"/>
        <v>320px-Impaler.png</v>
      </c>
      <c r="G295" t="str">
        <f>E295&amp;""&amp;C295</f>
        <v>3001042683.png</v>
      </c>
      <c r="H295" t="s">
        <v>1468</v>
      </c>
      <c r="I295" t="s">
        <v>1469</v>
      </c>
      <c r="J295" t="s">
        <v>1470</v>
      </c>
      <c r="K295" t="str">
        <f t="shared" si="9"/>
        <v>ren "320px-Impaler.png" "3001042683.png"</v>
      </c>
    </row>
    <row r="296" spans="1:11" x14ac:dyDescent="0.25">
      <c r="A296" t="s">
        <v>1466</v>
      </c>
      <c r="B296" t="s">
        <v>256</v>
      </c>
      <c r="C296" t="s">
        <v>1456</v>
      </c>
      <c r="D296" t="s">
        <v>1009</v>
      </c>
      <c r="E296">
        <v>1009171724</v>
      </c>
      <c r="F296" t="str">
        <f t="shared" si="8"/>
        <v>320px-Impaler2.png</v>
      </c>
      <c r="G296" t="str">
        <f>E296&amp;""&amp;C296</f>
        <v>1009171724.png</v>
      </c>
      <c r="H296" t="s">
        <v>1468</v>
      </c>
      <c r="I296" t="s">
        <v>1469</v>
      </c>
      <c r="J296" t="s">
        <v>1470</v>
      </c>
      <c r="K296" t="str">
        <f t="shared" si="9"/>
        <v>ren "320px-Impaler2.png" "1009171724.png"</v>
      </c>
    </row>
    <row r="297" spans="1:11" x14ac:dyDescent="0.25">
      <c r="A297" t="s">
        <v>1466</v>
      </c>
      <c r="B297" t="s">
        <v>257</v>
      </c>
      <c r="C297" t="s">
        <v>1456</v>
      </c>
      <c r="D297" t="s">
        <v>1010</v>
      </c>
      <c r="E297">
        <v>2370166601</v>
      </c>
      <c r="F297" t="str">
        <f t="shared" si="8"/>
        <v>320px-Impaler3.png</v>
      </c>
      <c r="G297" t="str">
        <f>E297&amp;""&amp;C297</f>
        <v>2370166601.png</v>
      </c>
      <c r="H297" t="s">
        <v>1468</v>
      </c>
      <c r="I297" t="s">
        <v>1469</v>
      </c>
      <c r="J297" t="s">
        <v>1470</v>
      </c>
      <c r="K297" t="str">
        <f t="shared" si="9"/>
        <v>ren "320px-Impaler3.png" "2370166601.png"</v>
      </c>
    </row>
    <row r="298" spans="1:11" x14ac:dyDescent="0.25">
      <c r="A298" t="s">
        <v>1466</v>
      </c>
      <c r="B298" t="s">
        <v>258</v>
      </c>
      <c r="C298" t="s">
        <v>1456</v>
      </c>
      <c r="D298" t="s">
        <v>1011</v>
      </c>
      <c r="E298">
        <v>2550461639</v>
      </c>
      <c r="F298" t="str">
        <f t="shared" si="8"/>
        <v>320px-Impaler4.png</v>
      </c>
      <c r="G298" t="str">
        <f>E298&amp;""&amp;C298</f>
        <v>2550461639.png</v>
      </c>
      <c r="H298" t="s">
        <v>1468</v>
      </c>
      <c r="I298" t="s">
        <v>1469</v>
      </c>
      <c r="J298" t="s">
        <v>1470</v>
      </c>
      <c r="K298" t="str">
        <f t="shared" si="9"/>
        <v>ren "320px-Impaler4.png" "2550461639.png"</v>
      </c>
    </row>
    <row r="299" spans="1:11" x14ac:dyDescent="0.25">
      <c r="A299" t="s">
        <v>1466</v>
      </c>
      <c r="B299" t="s">
        <v>259</v>
      </c>
      <c r="C299" t="s">
        <v>1456</v>
      </c>
      <c r="D299" t="s">
        <v>1015</v>
      </c>
      <c r="E299">
        <v>444994115</v>
      </c>
      <c r="F299" t="str">
        <f t="shared" si="8"/>
        <v>320px-Imperator.png</v>
      </c>
      <c r="G299" t="str">
        <f>E299&amp;""&amp;C299</f>
        <v>444994115.png</v>
      </c>
      <c r="H299" t="s">
        <v>1468</v>
      </c>
      <c r="I299" t="s">
        <v>1469</v>
      </c>
      <c r="J299" t="s">
        <v>1470</v>
      </c>
      <c r="K299" t="str">
        <f t="shared" si="9"/>
        <v>ren "320px-Imperator.png" "444994115.png"</v>
      </c>
    </row>
    <row r="300" spans="1:11" x14ac:dyDescent="0.25">
      <c r="A300" t="s">
        <v>1466</v>
      </c>
      <c r="B300" t="s">
        <v>260</v>
      </c>
      <c r="C300" t="s">
        <v>1456</v>
      </c>
      <c r="D300" t="s">
        <v>1013</v>
      </c>
      <c r="E300">
        <v>1637620610</v>
      </c>
      <c r="F300" t="str">
        <f t="shared" si="8"/>
        <v>320px-Imperator2.png</v>
      </c>
      <c r="G300" t="str">
        <f>E300&amp;""&amp;C300</f>
        <v>1637620610.png</v>
      </c>
      <c r="H300" t="s">
        <v>1468</v>
      </c>
      <c r="I300" t="s">
        <v>1469</v>
      </c>
      <c r="J300" t="s">
        <v>1470</v>
      </c>
      <c r="K300" t="str">
        <f t="shared" si="9"/>
        <v>ren "320px-Imperator2.png" "1637620610.png"</v>
      </c>
    </row>
    <row r="301" spans="1:11" x14ac:dyDescent="0.25">
      <c r="A301" t="s">
        <v>1466</v>
      </c>
      <c r="B301" t="s">
        <v>261</v>
      </c>
      <c r="C301" t="s">
        <v>1456</v>
      </c>
      <c r="D301" t="s">
        <v>1014</v>
      </c>
      <c r="E301">
        <v>3539435063</v>
      </c>
      <c r="F301" t="str">
        <f t="shared" si="8"/>
        <v>320px-Imperator3.png</v>
      </c>
      <c r="G301" t="str">
        <f>E301&amp;""&amp;C301</f>
        <v>3539435063.png</v>
      </c>
      <c r="H301" t="s">
        <v>1468</v>
      </c>
      <c r="I301" t="s">
        <v>1469</v>
      </c>
      <c r="J301" t="s">
        <v>1470</v>
      </c>
      <c r="K301" t="str">
        <f t="shared" si="9"/>
        <v>ren "320px-Imperator3.png" "3539435063.png"</v>
      </c>
    </row>
    <row r="302" spans="1:11" x14ac:dyDescent="0.25">
      <c r="A302" t="s">
        <v>1466</v>
      </c>
      <c r="B302" t="s">
        <v>262</v>
      </c>
      <c r="C302" t="s">
        <v>1456</v>
      </c>
      <c r="D302" t="s">
        <v>1017</v>
      </c>
      <c r="E302">
        <v>418536135</v>
      </c>
      <c r="F302" t="str">
        <f t="shared" si="8"/>
        <v>320px-Infernus.png</v>
      </c>
      <c r="G302" t="str">
        <f>E302&amp;""&amp;C302</f>
        <v>418536135.png</v>
      </c>
      <c r="H302" t="s">
        <v>1468</v>
      </c>
      <c r="I302" t="s">
        <v>1469</v>
      </c>
      <c r="J302" t="s">
        <v>1470</v>
      </c>
      <c r="K302" t="str">
        <f t="shared" si="9"/>
        <v>ren "320px-Infernus.png" "418536135.png"</v>
      </c>
    </row>
    <row r="303" spans="1:11" x14ac:dyDescent="0.25">
      <c r="A303" t="s">
        <v>1466</v>
      </c>
      <c r="B303" t="s">
        <v>263</v>
      </c>
      <c r="C303" t="s">
        <v>1456</v>
      </c>
      <c r="D303" t="s">
        <v>1016</v>
      </c>
      <c r="E303">
        <v>2889029532</v>
      </c>
      <c r="F303" t="str">
        <f t="shared" si="8"/>
        <v>320px-Infernus2.png</v>
      </c>
      <c r="G303" t="str">
        <f>E303&amp;""&amp;C303</f>
        <v>2889029532.png</v>
      </c>
      <c r="H303" t="s">
        <v>1468</v>
      </c>
      <c r="I303" t="s">
        <v>1469</v>
      </c>
      <c r="J303" t="s">
        <v>1470</v>
      </c>
      <c r="K303" t="str">
        <f t="shared" si="9"/>
        <v>ren "320px-Infernus2.png" "2889029532.png"</v>
      </c>
    </row>
    <row r="304" spans="1:11" x14ac:dyDescent="0.25">
      <c r="A304" t="s">
        <v>1466</v>
      </c>
      <c r="B304" t="s">
        <v>264</v>
      </c>
      <c r="C304" t="s">
        <v>1456</v>
      </c>
      <c r="D304" t="s">
        <v>1018</v>
      </c>
      <c r="E304">
        <v>3005245074</v>
      </c>
      <c r="F304" t="str">
        <f t="shared" si="8"/>
        <v>320px-Ingot.png</v>
      </c>
      <c r="G304" t="str">
        <f>E304&amp;""&amp;C304</f>
        <v>3005245074.png</v>
      </c>
      <c r="H304" t="s">
        <v>1468</v>
      </c>
      <c r="I304" t="s">
        <v>1469</v>
      </c>
      <c r="J304" t="s">
        <v>1470</v>
      </c>
      <c r="K304" t="str">
        <f t="shared" si="9"/>
        <v>ren "320px-Ingot.png" "3005245074.png"</v>
      </c>
    </row>
    <row r="305" spans="1:11" x14ac:dyDescent="0.25">
      <c r="A305" t="s">
        <v>1466</v>
      </c>
      <c r="B305" t="s">
        <v>265</v>
      </c>
      <c r="C305" t="s">
        <v>1456</v>
      </c>
      <c r="D305" t="s">
        <v>1019</v>
      </c>
      <c r="E305">
        <v>4135840458</v>
      </c>
      <c r="F305" t="str">
        <f t="shared" si="8"/>
        <v>320px-Innovation.png</v>
      </c>
      <c r="G305" t="str">
        <f>E305&amp;""&amp;C305</f>
        <v>4135840458.png</v>
      </c>
      <c r="H305" t="s">
        <v>1468</v>
      </c>
      <c r="I305" t="s">
        <v>1469</v>
      </c>
      <c r="J305" t="s">
        <v>1470</v>
      </c>
      <c r="K305" t="str">
        <f t="shared" si="9"/>
        <v>ren "320px-Innovation.png" "4135840458.png"</v>
      </c>
    </row>
    <row r="306" spans="1:11" x14ac:dyDescent="0.25">
      <c r="A306" t="s">
        <v>1466</v>
      </c>
      <c r="B306" t="s">
        <v>266</v>
      </c>
      <c r="C306" t="s">
        <v>1456</v>
      </c>
      <c r="D306" t="s">
        <v>1022</v>
      </c>
      <c r="E306">
        <v>2434067162</v>
      </c>
      <c r="F306" t="str">
        <f t="shared" si="8"/>
        <v>320px-Insurgent.png</v>
      </c>
      <c r="G306" t="str">
        <f>E306&amp;""&amp;C306</f>
        <v>2434067162.png</v>
      </c>
      <c r="H306" t="s">
        <v>1468</v>
      </c>
      <c r="I306" t="s">
        <v>1469</v>
      </c>
      <c r="J306" t="s">
        <v>1470</v>
      </c>
      <c r="K306" t="str">
        <f t="shared" si="9"/>
        <v>ren "320px-Insurgent.png" "2434067162.png"</v>
      </c>
    </row>
    <row r="307" spans="1:11" x14ac:dyDescent="0.25">
      <c r="A307" t="s">
        <v>1466</v>
      </c>
      <c r="B307" t="s">
        <v>267</v>
      </c>
      <c r="C307" t="s">
        <v>1456</v>
      </c>
      <c r="D307" t="s">
        <v>1020</v>
      </c>
      <c r="E307">
        <v>2071877360</v>
      </c>
      <c r="F307" t="str">
        <f t="shared" si="8"/>
        <v>320px-Insurgent2.png</v>
      </c>
      <c r="G307" t="str">
        <f>E307&amp;""&amp;C307</f>
        <v>2071877360.png</v>
      </c>
      <c r="H307" t="s">
        <v>1468</v>
      </c>
      <c r="I307" t="s">
        <v>1469</v>
      </c>
      <c r="J307" t="s">
        <v>1470</v>
      </c>
      <c r="K307" t="str">
        <f t="shared" si="9"/>
        <v>ren "320px-Insurgent2.png" "2071877360.png"</v>
      </c>
    </row>
    <row r="308" spans="1:11" x14ac:dyDescent="0.25">
      <c r="A308" t="s">
        <v>1466</v>
      </c>
      <c r="B308" t="s">
        <v>268</v>
      </c>
      <c r="C308" t="s">
        <v>1456</v>
      </c>
      <c r="D308" t="s">
        <v>1021</v>
      </c>
      <c r="E308">
        <v>2370534026</v>
      </c>
      <c r="F308" t="str">
        <f t="shared" si="8"/>
        <v>320px-Insurgent3.png</v>
      </c>
      <c r="G308" t="str">
        <f>E308&amp;""&amp;C308</f>
        <v>2370534026.png</v>
      </c>
      <c r="H308" t="s">
        <v>1468</v>
      </c>
      <c r="I308" t="s">
        <v>1469</v>
      </c>
      <c r="J308" t="s">
        <v>1470</v>
      </c>
      <c r="K308" t="str">
        <f t="shared" si="9"/>
        <v>ren "320px-Insurgent3.png" "2370534026.png"</v>
      </c>
    </row>
    <row r="309" spans="1:11" x14ac:dyDescent="0.25">
      <c r="A309" t="s">
        <v>1466</v>
      </c>
      <c r="B309" t="s">
        <v>269</v>
      </c>
      <c r="C309" t="s">
        <v>1456</v>
      </c>
      <c r="D309" t="s">
        <v>1023</v>
      </c>
      <c r="E309">
        <v>886934177</v>
      </c>
      <c r="F309" t="str">
        <f t="shared" si="8"/>
        <v>320px-Intruder.png</v>
      </c>
      <c r="G309" t="str">
        <f>E309&amp;""&amp;C309</f>
        <v>886934177.png</v>
      </c>
      <c r="H309" t="s">
        <v>1468</v>
      </c>
      <c r="I309" t="s">
        <v>1469</v>
      </c>
      <c r="J309" t="s">
        <v>1470</v>
      </c>
      <c r="K309" t="str">
        <f t="shared" si="9"/>
        <v>ren "320px-Intruder.png" "886934177.png"</v>
      </c>
    </row>
    <row r="310" spans="1:11" x14ac:dyDescent="0.25">
      <c r="A310" t="s">
        <v>1466</v>
      </c>
      <c r="B310" t="s">
        <v>270</v>
      </c>
      <c r="C310" t="s">
        <v>1456</v>
      </c>
      <c r="D310" t="s">
        <v>1024</v>
      </c>
      <c r="E310">
        <v>3117103977</v>
      </c>
      <c r="F310" t="str">
        <f t="shared" si="8"/>
        <v>320px-Issi2.png</v>
      </c>
      <c r="G310" t="str">
        <f>E310&amp;""&amp;C310</f>
        <v>3117103977.png</v>
      </c>
      <c r="H310" t="s">
        <v>1468</v>
      </c>
      <c r="I310" t="s">
        <v>1469</v>
      </c>
      <c r="J310" t="s">
        <v>1470</v>
      </c>
      <c r="K310" t="str">
        <f t="shared" si="9"/>
        <v>ren "320px-Issi2.png" "3117103977.png"</v>
      </c>
    </row>
    <row r="311" spans="1:11" x14ac:dyDescent="0.25">
      <c r="A311" t="s">
        <v>1466</v>
      </c>
      <c r="B311" t="s">
        <v>271</v>
      </c>
      <c r="C311" t="s">
        <v>1456</v>
      </c>
      <c r="D311" t="s">
        <v>1025</v>
      </c>
      <c r="E311">
        <v>931280609</v>
      </c>
      <c r="F311" t="str">
        <f t="shared" si="8"/>
        <v>320px-Issi3.png</v>
      </c>
      <c r="G311" t="str">
        <f>E311&amp;""&amp;C311</f>
        <v>931280609.png</v>
      </c>
      <c r="H311" t="s">
        <v>1468</v>
      </c>
      <c r="I311" t="s">
        <v>1469</v>
      </c>
      <c r="J311" t="s">
        <v>1470</v>
      </c>
      <c r="K311" t="str">
        <f t="shared" si="9"/>
        <v>ren "320px-Issi3.png" "931280609.png"</v>
      </c>
    </row>
    <row r="312" spans="1:11" x14ac:dyDescent="0.25">
      <c r="A312" t="s">
        <v>1466</v>
      </c>
      <c r="B312" t="s">
        <v>272</v>
      </c>
      <c r="C312" t="s">
        <v>1456</v>
      </c>
      <c r="D312" t="s">
        <v>1026</v>
      </c>
      <c r="E312">
        <v>628003514</v>
      </c>
      <c r="F312" t="str">
        <f t="shared" si="8"/>
        <v>320px-Issi4.png</v>
      </c>
      <c r="G312" t="str">
        <f>E312&amp;""&amp;C312</f>
        <v>628003514.png</v>
      </c>
      <c r="H312" t="s">
        <v>1468</v>
      </c>
      <c r="I312" t="s">
        <v>1469</v>
      </c>
      <c r="J312" t="s">
        <v>1470</v>
      </c>
      <c r="K312" t="str">
        <f t="shared" si="9"/>
        <v>ren "320px-Issi4.png" "628003514.png"</v>
      </c>
    </row>
    <row r="313" spans="1:11" x14ac:dyDescent="0.25">
      <c r="A313" t="s">
        <v>1466</v>
      </c>
      <c r="B313" t="s">
        <v>273</v>
      </c>
      <c r="C313" t="s">
        <v>1456</v>
      </c>
      <c r="D313" t="s">
        <v>1027</v>
      </c>
      <c r="E313">
        <v>1537277726</v>
      </c>
      <c r="F313" t="str">
        <f t="shared" si="8"/>
        <v>320px-Issi5.png</v>
      </c>
      <c r="G313" t="str">
        <f>E313&amp;""&amp;C313</f>
        <v>1537277726.png</v>
      </c>
      <c r="H313" t="s">
        <v>1468</v>
      </c>
      <c r="I313" t="s">
        <v>1469</v>
      </c>
      <c r="J313" t="s">
        <v>1470</v>
      </c>
      <c r="K313" t="str">
        <f t="shared" si="9"/>
        <v>ren "320px-Issi5.png" "1537277726.png"</v>
      </c>
    </row>
    <row r="314" spans="1:11" x14ac:dyDescent="0.25">
      <c r="A314" t="s">
        <v>1466</v>
      </c>
      <c r="B314" t="s">
        <v>274</v>
      </c>
      <c r="C314" t="s">
        <v>1456</v>
      </c>
      <c r="D314" t="s">
        <v>1028</v>
      </c>
      <c r="E314">
        <v>1239571361</v>
      </c>
      <c r="F314" t="str">
        <f t="shared" si="8"/>
        <v>320px-Issi6.png</v>
      </c>
      <c r="G314" t="str">
        <f>E314&amp;""&amp;C314</f>
        <v>1239571361.png</v>
      </c>
      <c r="H314" t="s">
        <v>1468</v>
      </c>
      <c r="I314" t="s">
        <v>1469</v>
      </c>
      <c r="J314" t="s">
        <v>1470</v>
      </c>
      <c r="K314" t="str">
        <f t="shared" si="9"/>
        <v>ren "320px-Issi6.png" "1239571361.png"</v>
      </c>
    </row>
    <row r="315" spans="1:11" x14ac:dyDescent="0.25">
      <c r="A315" t="s">
        <v>1461</v>
      </c>
      <c r="B315" t="s">
        <v>4</v>
      </c>
      <c r="C315" t="s">
        <v>1456</v>
      </c>
      <c r="D315" t="s">
        <v>1029</v>
      </c>
      <c r="E315">
        <v>1854776567</v>
      </c>
      <c r="F315" t="str">
        <f t="shared" si="8"/>
        <v>121px-Issi7.png</v>
      </c>
      <c r="G315" t="str">
        <f>E315&amp;""&amp;C315</f>
        <v>1854776567.png</v>
      </c>
      <c r="H315" t="s">
        <v>1468</v>
      </c>
      <c r="I315" t="s">
        <v>1469</v>
      </c>
      <c r="J315" t="s">
        <v>1470</v>
      </c>
      <c r="K315" t="str">
        <f t="shared" si="9"/>
        <v>ren "121px-Issi7.png" "1854776567.png"</v>
      </c>
    </row>
    <row r="316" spans="1:11" x14ac:dyDescent="0.25">
      <c r="A316" t="s">
        <v>1466</v>
      </c>
      <c r="B316" t="s">
        <v>275</v>
      </c>
      <c r="C316" t="s">
        <v>1456</v>
      </c>
      <c r="D316" t="s">
        <v>1031</v>
      </c>
      <c r="E316">
        <v>2246633323</v>
      </c>
      <c r="F316" t="str">
        <f t="shared" si="8"/>
        <v>320px-Italigtb.png</v>
      </c>
      <c r="G316" t="str">
        <f>E316&amp;""&amp;C316</f>
        <v>2246633323.png</v>
      </c>
      <c r="H316" t="s">
        <v>1468</v>
      </c>
      <c r="I316" t="s">
        <v>1469</v>
      </c>
      <c r="J316" t="s">
        <v>1470</v>
      </c>
      <c r="K316" t="str">
        <f t="shared" si="9"/>
        <v>ren "320px-Italigtb.png" "2246633323.png"</v>
      </c>
    </row>
    <row r="317" spans="1:11" x14ac:dyDescent="0.25">
      <c r="A317" t="s">
        <v>1466</v>
      </c>
      <c r="B317" t="s">
        <v>276</v>
      </c>
      <c r="C317" t="s">
        <v>1456</v>
      </c>
      <c r="D317" t="s">
        <v>1030</v>
      </c>
      <c r="E317">
        <v>3812247419</v>
      </c>
      <c r="F317" t="str">
        <f t="shared" si="8"/>
        <v>320px-Italigtb2.png</v>
      </c>
      <c r="G317" t="str">
        <f>E317&amp;""&amp;C317</f>
        <v>3812247419.png</v>
      </c>
      <c r="H317" t="s">
        <v>1468</v>
      </c>
      <c r="I317" t="s">
        <v>1469</v>
      </c>
      <c r="J317" t="s">
        <v>1470</v>
      </c>
      <c r="K317" t="str">
        <f t="shared" si="9"/>
        <v>ren "320px-Italigtb2.png" "3812247419.png"</v>
      </c>
    </row>
    <row r="318" spans="1:11" x14ac:dyDescent="0.25">
      <c r="A318" t="s">
        <v>1466</v>
      </c>
      <c r="B318" t="s">
        <v>277</v>
      </c>
      <c r="C318" t="s">
        <v>1456</v>
      </c>
      <c r="D318" t="s">
        <v>1032</v>
      </c>
      <c r="E318">
        <v>3963499524</v>
      </c>
      <c r="F318" t="str">
        <f t="shared" si="8"/>
        <v>320px-ItaliGTO.png</v>
      </c>
      <c r="G318" t="str">
        <f>E318&amp;""&amp;C318</f>
        <v>3963499524.png</v>
      </c>
      <c r="H318" t="s">
        <v>1468</v>
      </c>
      <c r="I318" t="s">
        <v>1469</v>
      </c>
      <c r="J318" t="s">
        <v>1470</v>
      </c>
      <c r="K318" t="str">
        <f t="shared" si="9"/>
        <v>ren "320px-ItaliGTO.png" "3963499524.png"</v>
      </c>
    </row>
    <row r="319" spans="1:11" x14ac:dyDescent="0.25">
      <c r="A319" t="s">
        <v>1466</v>
      </c>
      <c r="B319" t="s">
        <v>1033</v>
      </c>
      <c r="C319" t="s">
        <v>1456</v>
      </c>
      <c r="D319" t="s">
        <v>1033</v>
      </c>
      <c r="E319">
        <v>3145241962</v>
      </c>
      <c r="F319" t="str">
        <f t="shared" si="8"/>
        <v>320px-italirsx.png</v>
      </c>
      <c r="G319" t="str">
        <f>E319&amp;""&amp;C319</f>
        <v>3145241962.png</v>
      </c>
      <c r="H319" t="s">
        <v>1468</v>
      </c>
      <c r="I319" t="s">
        <v>1469</v>
      </c>
      <c r="J319" t="s">
        <v>1470</v>
      </c>
      <c r="K319" t="str">
        <f t="shared" si="9"/>
        <v>ren "320px-italirsx.png" "3145241962.png"</v>
      </c>
    </row>
    <row r="320" spans="1:11" x14ac:dyDescent="0.25">
      <c r="A320" t="s">
        <v>1466</v>
      </c>
      <c r="B320" t="s">
        <v>278</v>
      </c>
      <c r="C320" t="s">
        <v>1456</v>
      </c>
      <c r="D320" t="s">
        <v>1034</v>
      </c>
      <c r="E320">
        <v>3670438162</v>
      </c>
      <c r="F320" t="str">
        <f t="shared" si="8"/>
        <v>320px-Jackal.png</v>
      </c>
      <c r="G320" t="str">
        <f>E320&amp;""&amp;C320</f>
        <v>3670438162.png</v>
      </c>
      <c r="H320" t="s">
        <v>1468</v>
      </c>
      <c r="I320" t="s">
        <v>1469</v>
      </c>
      <c r="J320" t="s">
        <v>1470</v>
      </c>
      <c r="K320" t="str">
        <f t="shared" si="9"/>
        <v>ren "320px-Jackal.png" "3670438162.png"</v>
      </c>
    </row>
    <row r="321" spans="1:11" x14ac:dyDescent="0.25">
      <c r="A321" t="s">
        <v>1466</v>
      </c>
      <c r="B321" t="s">
        <v>279</v>
      </c>
      <c r="C321" t="s">
        <v>1456</v>
      </c>
      <c r="D321" t="s">
        <v>1036</v>
      </c>
      <c r="E321">
        <v>1051415893</v>
      </c>
      <c r="F321" t="str">
        <f t="shared" si="8"/>
        <v>320px-Jb700.png</v>
      </c>
      <c r="G321" t="str">
        <f>E321&amp;""&amp;C321</f>
        <v>1051415893.png</v>
      </c>
      <c r="H321" t="s">
        <v>1468</v>
      </c>
      <c r="I321" t="s">
        <v>1469</v>
      </c>
      <c r="J321" t="s">
        <v>1470</v>
      </c>
      <c r="K321" t="str">
        <f t="shared" si="9"/>
        <v>ren "320px-Jb700.png" "1051415893.png"</v>
      </c>
    </row>
    <row r="322" spans="1:11" x14ac:dyDescent="0.25">
      <c r="A322" t="s">
        <v>1466</v>
      </c>
      <c r="B322" t="s">
        <v>280</v>
      </c>
      <c r="C322" t="s">
        <v>1456</v>
      </c>
      <c r="D322" t="s">
        <v>1035</v>
      </c>
      <c r="E322">
        <v>394110044</v>
      </c>
      <c r="F322" t="str">
        <f t="shared" si="8"/>
        <v>320px-Jb7002.png</v>
      </c>
      <c r="G322" t="str">
        <f>E322&amp;""&amp;C322</f>
        <v>394110044.png</v>
      </c>
      <c r="H322" t="s">
        <v>1468</v>
      </c>
      <c r="I322" t="s">
        <v>1469</v>
      </c>
      <c r="J322" t="s">
        <v>1470</v>
      </c>
      <c r="K322" t="str">
        <f t="shared" si="9"/>
        <v>ren "320px-Jb7002.png" "394110044.png"</v>
      </c>
    </row>
    <row r="323" spans="1:11" x14ac:dyDescent="0.25">
      <c r="A323" t="s">
        <v>1466</v>
      </c>
      <c r="B323" t="s">
        <v>281</v>
      </c>
      <c r="C323" t="s">
        <v>1456</v>
      </c>
      <c r="D323" t="s">
        <v>1040</v>
      </c>
      <c r="E323">
        <v>2997294755</v>
      </c>
      <c r="F323" t="str">
        <f t="shared" ref="F323:F386" si="10">A323&amp;""&amp;B323&amp;""&amp;C323</f>
        <v>320px-Jester.png</v>
      </c>
      <c r="G323" t="str">
        <f>E323&amp;""&amp;C323</f>
        <v>2997294755.png</v>
      </c>
      <c r="H323" t="s">
        <v>1468</v>
      </c>
      <c r="I323" t="s">
        <v>1469</v>
      </c>
      <c r="J323" t="s">
        <v>1470</v>
      </c>
      <c r="K323" t="str">
        <f t="shared" ref="K323:K386" si="11">J323&amp;""&amp;H323&amp;""&amp;F323&amp;""&amp;H323&amp;" "&amp;H323&amp;""&amp;G323&amp;""&amp;H323</f>
        <v>ren "320px-Jester.png" "2997294755.png"</v>
      </c>
    </row>
    <row r="324" spans="1:11" x14ac:dyDescent="0.25">
      <c r="A324" t="s">
        <v>1466</v>
      </c>
      <c r="B324" t="s">
        <v>282</v>
      </c>
      <c r="C324" t="s">
        <v>1456</v>
      </c>
      <c r="D324" t="s">
        <v>1038</v>
      </c>
      <c r="E324">
        <v>3188613414</v>
      </c>
      <c r="F324" t="str">
        <f t="shared" si="10"/>
        <v>320px-Jester2.png</v>
      </c>
      <c r="G324" t="str">
        <f>E324&amp;""&amp;C324</f>
        <v>3188613414.png</v>
      </c>
      <c r="H324" t="s">
        <v>1468</v>
      </c>
      <c r="I324" t="s">
        <v>1469</v>
      </c>
      <c r="J324" t="s">
        <v>1470</v>
      </c>
      <c r="K324" t="str">
        <f t="shared" si="11"/>
        <v>ren "320px-Jester2.png" "3188613414.png"</v>
      </c>
    </row>
    <row r="325" spans="1:11" x14ac:dyDescent="0.25">
      <c r="A325" t="s">
        <v>1466</v>
      </c>
      <c r="B325" t="s">
        <v>283</v>
      </c>
      <c r="C325" t="s">
        <v>1456</v>
      </c>
      <c r="D325" t="s">
        <v>1039</v>
      </c>
      <c r="E325">
        <v>4080061290</v>
      </c>
      <c r="F325" t="str">
        <f t="shared" si="10"/>
        <v>320px-Jester3.png</v>
      </c>
      <c r="G325" t="str">
        <f>E325&amp;""&amp;C325</f>
        <v>4080061290.png</v>
      </c>
      <c r="H325" t="s">
        <v>1468</v>
      </c>
      <c r="I325" t="s">
        <v>1469</v>
      </c>
      <c r="J325" t="s">
        <v>1470</v>
      </c>
      <c r="K325" t="str">
        <f t="shared" si="11"/>
        <v>ren "320px-Jester3.png" "4080061290.png"</v>
      </c>
    </row>
    <row r="326" spans="1:11" x14ac:dyDescent="0.25">
      <c r="A326" t="s">
        <v>1466</v>
      </c>
      <c r="B326" t="s">
        <v>284</v>
      </c>
      <c r="C326" t="s">
        <v>1456</v>
      </c>
      <c r="D326" t="s">
        <v>1037</v>
      </c>
      <c r="E326">
        <v>2712905841</v>
      </c>
      <c r="F326" t="str">
        <f t="shared" si="10"/>
        <v>320px-JesterRR.png</v>
      </c>
      <c r="G326" t="str">
        <f>E326&amp;""&amp;C326</f>
        <v>2712905841.png</v>
      </c>
      <c r="H326" t="s">
        <v>1468</v>
      </c>
      <c r="I326" t="s">
        <v>1469</v>
      </c>
      <c r="J326" t="s">
        <v>1470</v>
      </c>
      <c r="K326" t="str">
        <f t="shared" si="11"/>
        <v>ren "320px-JesterRR.png" "2712905841.png"</v>
      </c>
    </row>
    <row r="327" spans="1:11" x14ac:dyDescent="0.25">
      <c r="A327" t="s">
        <v>1466</v>
      </c>
      <c r="B327" t="s">
        <v>285</v>
      </c>
      <c r="C327" t="s">
        <v>1456</v>
      </c>
      <c r="D327" t="s">
        <v>1041</v>
      </c>
      <c r="E327">
        <v>1058115860</v>
      </c>
      <c r="F327" t="str">
        <f t="shared" si="10"/>
        <v>320px-Jet.png</v>
      </c>
      <c r="G327" t="str">
        <f>E327&amp;""&amp;C327</f>
        <v>1058115860.png</v>
      </c>
      <c r="H327" t="s">
        <v>1468</v>
      </c>
      <c r="I327" t="s">
        <v>1469</v>
      </c>
      <c r="J327" t="s">
        <v>1470</v>
      </c>
      <c r="K327" t="str">
        <f t="shared" si="11"/>
        <v>ren "320px-Jet.png" "1058115860.png"</v>
      </c>
    </row>
    <row r="328" spans="1:11" x14ac:dyDescent="0.25">
      <c r="A328" t="s">
        <v>1466</v>
      </c>
      <c r="B328" t="s">
        <v>286</v>
      </c>
      <c r="C328" t="s">
        <v>1456</v>
      </c>
      <c r="D328" t="s">
        <v>1042</v>
      </c>
      <c r="E328">
        <v>861409633</v>
      </c>
      <c r="F328" t="str">
        <f t="shared" si="10"/>
        <v>320px-Jetmax.png</v>
      </c>
      <c r="G328" t="str">
        <f>E328&amp;""&amp;C328</f>
        <v>861409633.png</v>
      </c>
      <c r="H328" t="s">
        <v>1468</v>
      </c>
      <c r="I328" t="s">
        <v>1469</v>
      </c>
      <c r="J328" t="s">
        <v>1470</v>
      </c>
      <c r="K328" t="str">
        <f t="shared" si="11"/>
        <v>ren "320px-Jetmax.png" "861409633.png"</v>
      </c>
    </row>
    <row r="329" spans="1:11" x14ac:dyDescent="0.25">
      <c r="B329" t="s">
        <v>661</v>
      </c>
      <c r="C329" t="s">
        <v>1456</v>
      </c>
      <c r="D329" t="s">
        <v>1043</v>
      </c>
      <c r="E329">
        <v>4174679674</v>
      </c>
      <c r="F329" t="str">
        <f t="shared" si="10"/>
        <v>Journey.png</v>
      </c>
      <c r="G329" t="str">
        <f>E329&amp;""&amp;C329</f>
        <v>4174679674.png</v>
      </c>
      <c r="H329" t="s">
        <v>1468</v>
      </c>
      <c r="I329" t="s">
        <v>1469</v>
      </c>
      <c r="J329" t="s">
        <v>1470</v>
      </c>
      <c r="K329" t="str">
        <f t="shared" si="11"/>
        <v>ren "Journey.png" "4174679674.png"</v>
      </c>
    </row>
    <row r="330" spans="1:11" x14ac:dyDescent="0.25">
      <c r="B330" t="s">
        <v>662</v>
      </c>
      <c r="C330" t="s">
        <v>1456</v>
      </c>
      <c r="D330" t="s">
        <v>1044</v>
      </c>
      <c r="E330">
        <v>4086055493</v>
      </c>
      <c r="F330" t="str">
        <f t="shared" si="10"/>
        <v>Jugular.png</v>
      </c>
      <c r="G330" t="str">
        <f>E330&amp;""&amp;C330</f>
        <v>4086055493.png</v>
      </c>
      <c r="H330" t="s">
        <v>1468</v>
      </c>
      <c r="I330" t="s">
        <v>1469</v>
      </c>
      <c r="J330" t="s">
        <v>1470</v>
      </c>
      <c r="K330" t="str">
        <f t="shared" si="11"/>
        <v>ren "Jugular.png" "4086055493.png"</v>
      </c>
    </row>
    <row r="331" spans="1:11" x14ac:dyDescent="0.25">
      <c r="A331" t="s">
        <v>1466</v>
      </c>
      <c r="B331" t="s">
        <v>287</v>
      </c>
      <c r="C331" t="s">
        <v>1456</v>
      </c>
      <c r="D331" t="s">
        <v>1045</v>
      </c>
      <c r="E331">
        <v>92612664</v>
      </c>
      <c r="F331" t="str">
        <f t="shared" si="10"/>
        <v>320px-Kalahari.png</v>
      </c>
      <c r="G331" t="str">
        <f>E331&amp;""&amp;C331</f>
        <v>92612664.png</v>
      </c>
      <c r="H331" t="s">
        <v>1468</v>
      </c>
      <c r="I331" t="s">
        <v>1469</v>
      </c>
      <c r="J331" t="s">
        <v>1470</v>
      </c>
      <c r="K331" t="str">
        <f t="shared" si="11"/>
        <v>ren "320px-Kalahari.png" "92612664.png"</v>
      </c>
    </row>
    <row r="332" spans="1:11" x14ac:dyDescent="0.25">
      <c r="A332" t="s">
        <v>1466</v>
      </c>
      <c r="B332" t="s">
        <v>288</v>
      </c>
      <c r="C332" t="s">
        <v>1456</v>
      </c>
      <c r="D332" t="s">
        <v>1046</v>
      </c>
      <c r="E332">
        <v>4173521127</v>
      </c>
      <c r="F332" t="str">
        <f t="shared" si="10"/>
        <v>320px-Kamacho.png</v>
      </c>
      <c r="G332" t="str">
        <f>E332&amp;""&amp;C332</f>
        <v>4173521127.png</v>
      </c>
      <c r="H332" t="s">
        <v>1468</v>
      </c>
      <c r="I332" t="s">
        <v>1469</v>
      </c>
      <c r="J332" t="s">
        <v>1470</v>
      </c>
      <c r="K332" t="str">
        <f t="shared" si="11"/>
        <v>ren "320px-Kamacho.png" "4173521127.png"</v>
      </c>
    </row>
    <row r="333" spans="1:11" x14ac:dyDescent="0.25">
      <c r="A333" t="s">
        <v>1466</v>
      </c>
      <c r="B333" t="s">
        <v>289</v>
      </c>
      <c r="C333" t="s">
        <v>1456</v>
      </c>
      <c r="D333" t="s">
        <v>1047</v>
      </c>
      <c r="E333">
        <v>409049982</v>
      </c>
      <c r="F333" t="str">
        <f t="shared" si="10"/>
        <v>320px-Kanjo.png</v>
      </c>
      <c r="G333" t="str">
        <f>E333&amp;""&amp;C333</f>
        <v>409049982.png</v>
      </c>
      <c r="H333" t="s">
        <v>1468</v>
      </c>
      <c r="I333" t="s">
        <v>1469</v>
      </c>
      <c r="J333" t="s">
        <v>1470</v>
      </c>
      <c r="K333" t="str">
        <f t="shared" si="11"/>
        <v>ren "320px-Kanjo.png" "409049982.png"</v>
      </c>
    </row>
    <row r="334" spans="1:11" x14ac:dyDescent="0.25">
      <c r="A334" t="s">
        <v>1466</v>
      </c>
      <c r="B334" t="s">
        <v>290</v>
      </c>
      <c r="C334" t="s">
        <v>1456</v>
      </c>
      <c r="D334" t="s">
        <v>1048</v>
      </c>
      <c r="E334">
        <v>544021352</v>
      </c>
      <c r="F334" t="str">
        <f t="shared" si="10"/>
        <v>320px-Khamelion.png</v>
      </c>
      <c r="G334" t="str">
        <f>E334&amp;""&amp;C334</f>
        <v>544021352.png</v>
      </c>
      <c r="H334" t="s">
        <v>1468</v>
      </c>
      <c r="I334" t="s">
        <v>1469</v>
      </c>
      <c r="J334" t="s">
        <v>1470</v>
      </c>
      <c r="K334" t="str">
        <f t="shared" si="11"/>
        <v>ren "320px-Khamelion.png" "544021352.png"</v>
      </c>
    </row>
    <row r="335" spans="1:11" x14ac:dyDescent="0.25">
      <c r="A335" t="s">
        <v>1466</v>
      </c>
      <c r="B335" t="s">
        <v>291</v>
      </c>
      <c r="C335" t="s">
        <v>1456</v>
      </c>
      <c r="D335" t="s">
        <v>1049</v>
      </c>
      <c r="E335">
        <v>2859440138</v>
      </c>
      <c r="F335" t="str">
        <f t="shared" si="10"/>
        <v>320px-Khanjali.png</v>
      </c>
      <c r="G335" t="str">
        <f>E335&amp;""&amp;C335</f>
        <v>2859440138.png</v>
      </c>
      <c r="H335" t="s">
        <v>1468</v>
      </c>
      <c r="I335" t="s">
        <v>1469</v>
      </c>
      <c r="J335" t="s">
        <v>1470</v>
      </c>
      <c r="K335" t="str">
        <f t="shared" si="11"/>
        <v>ren "320px-Khanjali.png" "2859440138.png"</v>
      </c>
    </row>
    <row r="336" spans="1:11" x14ac:dyDescent="0.25">
      <c r="A336" t="s">
        <v>1466</v>
      </c>
      <c r="B336" t="s">
        <v>292</v>
      </c>
      <c r="C336" t="s">
        <v>1456</v>
      </c>
      <c r="D336" t="s">
        <v>1050</v>
      </c>
      <c r="E336">
        <v>3460613305</v>
      </c>
      <c r="F336" t="str">
        <f t="shared" si="10"/>
        <v>320px-Komoda.png</v>
      </c>
      <c r="G336" t="str">
        <f>E336&amp;""&amp;C336</f>
        <v>3460613305.png</v>
      </c>
      <c r="H336" t="s">
        <v>1468</v>
      </c>
      <c r="I336" t="s">
        <v>1469</v>
      </c>
      <c r="J336" t="s">
        <v>1470</v>
      </c>
      <c r="K336" t="str">
        <f t="shared" si="11"/>
        <v>ren "320px-Komoda.png" "3460613305.png"</v>
      </c>
    </row>
    <row r="337" spans="1:11" x14ac:dyDescent="0.25">
      <c r="A337" t="s">
        <v>1466</v>
      </c>
      <c r="B337" t="s">
        <v>1051</v>
      </c>
      <c r="C337" t="s">
        <v>1456</v>
      </c>
      <c r="D337" t="s">
        <v>1051</v>
      </c>
      <c r="E337">
        <v>1336872304</v>
      </c>
      <c r="F337" t="str">
        <f t="shared" si="10"/>
        <v>320px-kosatka.png</v>
      </c>
      <c r="G337" t="str">
        <f>E337&amp;""&amp;C337</f>
        <v>1336872304.png</v>
      </c>
      <c r="H337" t="s">
        <v>1468</v>
      </c>
      <c r="I337" t="s">
        <v>1469</v>
      </c>
      <c r="J337" t="s">
        <v>1470</v>
      </c>
      <c r="K337" t="str">
        <f t="shared" si="11"/>
        <v>ren "320px-kosatka.png" "1336872304.png"</v>
      </c>
    </row>
    <row r="338" spans="1:11" x14ac:dyDescent="0.25">
      <c r="B338" t="s">
        <v>663</v>
      </c>
      <c r="C338" t="s">
        <v>1456</v>
      </c>
      <c r="D338" t="s">
        <v>1052</v>
      </c>
      <c r="E338">
        <v>3630826055</v>
      </c>
      <c r="F338" t="str">
        <f t="shared" si="10"/>
        <v>Krieger.png</v>
      </c>
      <c r="G338" t="str">
        <f>E338&amp;""&amp;C338</f>
        <v>3630826055.png</v>
      </c>
      <c r="H338" t="s">
        <v>1468</v>
      </c>
      <c r="I338" t="s">
        <v>1469</v>
      </c>
      <c r="J338" t="s">
        <v>1470</v>
      </c>
      <c r="K338" t="str">
        <f t="shared" si="11"/>
        <v>ren "Krieger.png" "3630826055.png"</v>
      </c>
    </row>
    <row r="339" spans="1:11" x14ac:dyDescent="0.25">
      <c r="A339" t="s">
        <v>1466</v>
      </c>
      <c r="B339" t="s">
        <v>293</v>
      </c>
      <c r="C339" t="s">
        <v>1456</v>
      </c>
      <c r="D339" t="s">
        <v>1054</v>
      </c>
      <c r="E339">
        <v>2922118804</v>
      </c>
      <c r="F339" t="str">
        <f t="shared" si="10"/>
        <v>320px-Kuruma.png</v>
      </c>
      <c r="G339" t="str">
        <f>E339&amp;""&amp;C339</f>
        <v>2922118804.png</v>
      </c>
      <c r="H339" t="s">
        <v>1468</v>
      </c>
      <c r="I339" t="s">
        <v>1469</v>
      </c>
      <c r="J339" t="s">
        <v>1470</v>
      </c>
      <c r="K339" t="str">
        <f t="shared" si="11"/>
        <v>ren "320px-Kuruma.png" "2922118804.png"</v>
      </c>
    </row>
    <row r="340" spans="1:11" x14ac:dyDescent="0.25">
      <c r="A340" t="s">
        <v>1466</v>
      </c>
      <c r="B340" t="s">
        <v>294</v>
      </c>
      <c r="C340" t="s">
        <v>1456</v>
      </c>
      <c r="D340" t="s">
        <v>1053</v>
      </c>
      <c r="E340">
        <v>410882957</v>
      </c>
      <c r="F340" t="str">
        <f t="shared" si="10"/>
        <v>320px-Kuruma2.png</v>
      </c>
      <c r="G340" t="str">
        <f>E340&amp;""&amp;C340</f>
        <v>410882957.png</v>
      </c>
      <c r="H340" t="s">
        <v>1468</v>
      </c>
      <c r="I340" t="s">
        <v>1469</v>
      </c>
      <c r="J340" t="s">
        <v>1470</v>
      </c>
      <c r="K340" t="str">
        <f t="shared" si="11"/>
        <v>ren "320px-Kuruma2.png" "410882957.png"</v>
      </c>
    </row>
    <row r="341" spans="1:11" x14ac:dyDescent="0.25">
      <c r="A341" t="s">
        <v>1466</v>
      </c>
      <c r="B341" t="s">
        <v>295</v>
      </c>
      <c r="C341" t="s">
        <v>1456</v>
      </c>
      <c r="D341" t="s">
        <v>1056</v>
      </c>
      <c r="E341">
        <v>1269098716</v>
      </c>
      <c r="F341" t="str">
        <f t="shared" si="10"/>
        <v>320px-Landstalker.png</v>
      </c>
      <c r="G341" t="str">
        <f>E341&amp;""&amp;C341</f>
        <v>1269098716.png</v>
      </c>
      <c r="H341" t="s">
        <v>1468</v>
      </c>
      <c r="I341" t="s">
        <v>1469</v>
      </c>
      <c r="J341" t="s">
        <v>1470</v>
      </c>
      <c r="K341" t="str">
        <f t="shared" si="11"/>
        <v>ren "320px-Landstalker.png" "1269098716.png"</v>
      </c>
    </row>
    <row r="342" spans="1:11" x14ac:dyDescent="0.25">
      <c r="A342" t="s">
        <v>1466</v>
      </c>
      <c r="B342" t="s">
        <v>296</v>
      </c>
      <c r="C342" t="s">
        <v>1456</v>
      </c>
      <c r="D342" t="s">
        <v>1055</v>
      </c>
      <c r="E342">
        <v>3456868130</v>
      </c>
      <c r="F342" t="str">
        <f t="shared" si="10"/>
        <v>320px-Landstalker2.png</v>
      </c>
      <c r="G342" t="str">
        <f>E342&amp;""&amp;C342</f>
        <v>3456868130.png</v>
      </c>
      <c r="H342" t="s">
        <v>1468</v>
      </c>
      <c r="I342" t="s">
        <v>1469</v>
      </c>
      <c r="J342" t="s">
        <v>1470</v>
      </c>
      <c r="K342" t="str">
        <f t="shared" si="11"/>
        <v>ren "320px-Landstalker2.png" "3456868130.png"</v>
      </c>
    </row>
    <row r="343" spans="1:11" x14ac:dyDescent="0.25">
      <c r="A343" t="s">
        <v>1466</v>
      </c>
      <c r="B343" t="s">
        <v>297</v>
      </c>
      <c r="C343" t="s">
        <v>1456</v>
      </c>
      <c r="D343" t="s">
        <v>1057</v>
      </c>
      <c r="E343">
        <v>3013282534</v>
      </c>
      <c r="F343" t="str">
        <f t="shared" si="10"/>
        <v>320px-Lazer.png</v>
      </c>
      <c r="G343" t="str">
        <f>E343&amp;""&amp;C343</f>
        <v>3013282534.png</v>
      </c>
      <c r="H343" t="s">
        <v>1468</v>
      </c>
      <c r="I343" t="s">
        <v>1469</v>
      </c>
      <c r="J343" t="s">
        <v>1470</v>
      </c>
      <c r="K343" t="str">
        <f t="shared" si="11"/>
        <v>ren "320px-Lazer.png" "3013282534.png"</v>
      </c>
    </row>
    <row r="344" spans="1:11" x14ac:dyDescent="0.25">
      <c r="A344" t="s">
        <v>1466</v>
      </c>
      <c r="B344" t="s">
        <v>298</v>
      </c>
      <c r="C344" t="s">
        <v>1456</v>
      </c>
      <c r="D344" t="s">
        <v>1058</v>
      </c>
      <c r="E344">
        <v>3062131285</v>
      </c>
      <c r="F344" t="str">
        <f t="shared" si="10"/>
        <v>320px-Le7b.png</v>
      </c>
      <c r="G344" t="str">
        <f>E344&amp;""&amp;C344</f>
        <v>3062131285.png</v>
      </c>
      <c r="H344" t="s">
        <v>1468</v>
      </c>
      <c r="I344" t="s">
        <v>1469</v>
      </c>
      <c r="J344" t="s">
        <v>1470</v>
      </c>
      <c r="K344" t="str">
        <f t="shared" si="11"/>
        <v>ren "320px-Le7b.png" "3062131285.png"</v>
      </c>
    </row>
    <row r="345" spans="1:11" x14ac:dyDescent="0.25">
      <c r="A345" t="s">
        <v>1466</v>
      </c>
      <c r="B345" t="s">
        <v>299</v>
      </c>
      <c r="C345" t="s">
        <v>1456</v>
      </c>
      <c r="D345" t="s">
        <v>1059</v>
      </c>
      <c r="E345">
        <v>640818791</v>
      </c>
      <c r="F345" t="str">
        <f t="shared" si="10"/>
        <v>320px-Lectro.png</v>
      </c>
      <c r="G345" t="str">
        <f>E345&amp;""&amp;C345</f>
        <v>640818791.png</v>
      </c>
      <c r="H345" t="s">
        <v>1468</v>
      </c>
      <c r="I345" t="s">
        <v>1469</v>
      </c>
      <c r="J345" t="s">
        <v>1470</v>
      </c>
      <c r="K345" t="str">
        <f t="shared" si="11"/>
        <v>ren "320px-Lectro.png" "640818791.png"</v>
      </c>
    </row>
    <row r="346" spans="1:11" x14ac:dyDescent="0.25">
      <c r="A346" t="s">
        <v>1466</v>
      </c>
      <c r="B346" t="s">
        <v>300</v>
      </c>
      <c r="C346" t="s">
        <v>1456</v>
      </c>
      <c r="D346" t="s">
        <v>1060</v>
      </c>
      <c r="E346">
        <v>469291905</v>
      </c>
      <c r="F346" t="str">
        <f t="shared" si="10"/>
        <v>320px-LGuard.png</v>
      </c>
      <c r="G346" t="str">
        <f>E346&amp;""&amp;C346</f>
        <v>469291905.png</v>
      </c>
      <c r="H346" t="s">
        <v>1468</v>
      </c>
      <c r="I346" t="s">
        <v>1469</v>
      </c>
      <c r="J346" t="s">
        <v>1470</v>
      </c>
      <c r="K346" t="str">
        <f t="shared" si="11"/>
        <v>ren "320px-LGuard.png" "469291905.png"</v>
      </c>
    </row>
    <row r="347" spans="1:11" x14ac:dyDescent="0.25">
      <c r="A347" t="s">
        <v>1466</v>
      </c>
      <c r="B347" t="s">
        <v>301</v>
      </c>
      <c r="C347" t="s">
        <v>1456</v>
      </c>
      <c r="D347" t="s">
        <v>1061</v>
      </c>
      <c r="E347">
        <v>4180339789</v>
      </c>
      <c r="F347" t="str">
        <f t="shared" si="10"/>
        <v>320px-Limo2.png</v>
      </c>
      <c r="G347" t="str">
        <f>E347&amp;""&amp;C347</f>
        <v>4180339789.png</v>
      </c>
      <c r="H347" t="s">
        <v>1468</v>
      </c>
      <c r="I347" t="s">
        <v>1469</v>
      </c>
      <c r="J347" t="s">
        <v>1470</v>
      </c>
      <c r="K347" t="str">
        <f t="shared" si="11"/>
        <v>ren "320px-Limo2.png" "4180339789.png"</v>
      </c>
    </row>
    <row r="348" spans="1:11" x14ac:dyDescent="0.25">
      <c r="A348" t="s">
        <v>1463</v>
      </c>
      <c r="B348" t="s">
        <v>7</v>
      </c>
      <c r="C348" t="s">
        <v>1456</v>
      </c>
      <c r="D348" t="s">
        <v>1062</v>
      </c>
      <c r="E348">
        <v>3353694737</v>
      </c>
      <c r="F348" t="str">
        <f t="shared" si="10"/>
        <v>130px-Locust.png</v>
      </c>
      <c r="G348" t="str">
        <f>E348&amp;""&amp;C348</f>
        <v>3353694737.png</v>
      </c>
      <c r="H348" t="s">
        <v>1468</v>
      </c>
      <c r="I348" t="s">
        <v>1469</v>
      </c>
      <c r="J348" t="s">
        <v>1470</v>
      </c>
      <c r="K348" t="str">
        <f t="shared" si="11"/>
        <v>ren "130px-Locust.png" "3353694737.png"</v>
      </c>
    </row>
    <row r="349" spans="1:11" x14ac:dyDescent="0.25">
      <c r="A349" t="s">
        <v>1466</v>
      </c>
      <c r="B349" t="s">
        <v>1063</v>
      </c>
      <c r="C349" t="s">
        <v>1456</v>
      </c>
      <c r="D349" t="s">
        <v>1063</v>
      </c>
      <c r="E349">
        <v>1861786828</v>
      </c>
      <c r="F349" t="str">
        <f t="shared" si="10"/>
        <v>320px-longfin.png</v>
      </c>
      <c r="G349" t="str">
        <f>E349&amp;""&amp;C349</f>
        <v>1861786828.png</v>
      </c>
      <c r="H349" t="s">
        <v>1468</v>
      </c>
      <c r="I349" t="s">
        <v>1469</v>
      </c>
      <c r="J349" t="s">
        <v>1470</v>
      </c>
      <c r="K349" t="str">
        <f t="shared" si="11"/>
        <v>ren "320px-longfin.png" "1861786828.png"</v>
      </c>
    </row>
    <row r="350" spans="1:11" x14ac:dyDescent="0.25">
      <c r="A350" t="s">
        <v>1466</v>
      </c>
      <c r="B350" t="s">
        <v>302</v>
      </c>
      <c r="C350" t="s">
        <v>1456</v>
      </c>
      <c r="D350" t="s">
        <v>1064</v>
      </c>
      <c r="E350">
        <v>2068293287</v>
      </c>
      <c r="F350" t="str">
        <f t="shared" si="10"/>
        <v>320px-Lurcher.png</v>
      </c>
      <c r="G350" t="str">
        <f>E350&amp;""&amp;C350</f>
        <v>2068293287.png</v>
      </c>
      <c r="H350" t="s">
        <v>1468</v>
      </c>
      <c r="I350" t="s">
        <v>1469</v>
      </c>
      <c r="J350" t="s">
        <v>1470</v>
      </c>
      <c r="K350" t="str">
        <f t="shared" si="11"/>
        <v>ren "320px-Lurcher.png" "2068293287.png"</v>
      </c>
    </row>
    <row r="351" spans="1:11" x14ac:dyDescent="0.25">
      <c r="B351" t="s">
        <v>664</v>
      </c>
      <c r="C351" t="s">
        <v>1456</v>
      </c>
      <c r="D351" t="s">
        <v>1066</v>
      </c>
      <c r="E351">
        <v>621481054</v>
      </c>
      <c r="F351" t="str">
        <f t="shared" si="10"/>
        <v>Luxor.png</v>
      </c>
      <c r="G351" t="str">
        <f>E351&amp;""&amp;C351</f>
        <v>621481054.png</v>
      </c>
      <c r="H351" t="s">
        <v>1468</v>
      </c>
      <c r="I351" t="s">
        <v>1469</v>
      </c>
      <c r="J351" t="s">
        <v>1470</v>
      </c>
      <c r="K351" t="str">
        <f t="shared" si="11"/>
        <v>ren "Luxor.png" "621481054.png"</v>
      </c>
    </row>
    <row r="352" spans="1:11" x14ac:dyDescent="0.25">
      <c r="A352" t="s">
        <v>1466</v>
      </c>
      <c r="B352" t="s">
        <v>303</v>
      </c>
      <c r="C352" t="s">
        <v>1456</v>
      </c>
      <c r="D352" t="s">
        <v>1065</v>
      </c>
      <c r="E352">
        <v>3080673438</v>
      </c>
      <c r="F352" t="str">
        <f t="shared" si="10"/>
        <v>320px-Luxor2.png</v>
      </c>
      <c r="G352" t="str">
        <f>E352&amp;""&amp;C352</f>
        <v>3080673438.png</v>
      </c>
      <c r="H352" t="s">
        <v>1468</v>
      </c>
      <c r="I352" t="s">
        <v>1469</v>
      </c>
      <c r="J352" t="s">
        <v>1470</v>
      </c>
      <c r="K352" t="str">
        <f t="shared" si="11"/>
        <v>ren "320px-Luxor2.png" "3080673438.png"</v>
      </c>
    </row>
    <row r="353" spans="1:11" x14ac:dyDescent="0.25">
      <c r="A353" t="s">
        <v>1466</v>
      </c>
      <c r="B353" t="s">
        <v>304</v>
      </c>
      <c r="C353" t="s">
        <v>1456</v>
      </c>
      <c r="D353" t="s">
        <v>1067</v>
      </c>
      <c r="E353">
        <v>482197771</v>
      </c>
      <c r="F353" t="str">
        <f t="shared" si="10"/>
        <v>320px-Lynx2.png</v>
      </c>
      <c r="G353" t="str">
        <f>E353&amp;""&amp;C353</f>
        <v>482197771.png</v>
      </c>
      <c r="H353" t="s">
        <v>1468</v>
      </c>
      <c r="I353" t="s">
        <v>1469</v>
      </c>
      <c r="J353" t="s">
        <v>1470</v>
      </c>
      <c r="K353" t="str">
        <f t="shared" si="11"/>
        <v>ren "320px-Lynx2.png" "482197771.png"</v>
      </c>
    </row>
    <row r="354" spans="1:11" x14ac:dyDescent="0.25">
      <c r="A354" t="s">
        <v>1466</v>
      </c>
      <c r="B354" t="s">
        <v>305</v>
      </c>
      <c r="C354" t="s">
        <v>1456</v>
      </c>
      <c r="D354" t="s">
        <v>1068</v>
      </c>
      <c r="E354">
        <v>2634021974</v>
      </c>
      <c r="F354" t="str">
        <f t="shared" si="10"/>
        <v>320px-Mamba.png</v>
      </c>
      <c r="G354" t="str">
        <f>E354&amp;""&amp;C354</f>
        <v>2634021974.png</v>
      </c>
      <c r="H354" t="s">
        <v>1468</v>
      </c>
      <c r="I354" t="s">
        <v>1469</v>
      </c>
      <c r="J354" t="s">
        <v>1470</v>
      </c>
      <c r="K354" t="str">
        <f t="shared" si="11"/>
        <v>ren "320px-Mamba.png" "2634021974.png"</v>
      </c>
    </row>
    <row r="355" spans="1:11" x14ac:dyDescent="0.25">
      <c r="A355" t="s">
        <v>1466</v>
      </c>
      <c r="B355" t="s">
        <v>306</v>
      </c>
      <c r="C355" t="s">
        <v>1456</v>
      </c>
      <c r="D355" t="s">
        <v>1069</v>
      </c>
      <c r="E355">
        <v>2548391185</v>
      </c>
      <c r="F355" t="str">
        <f t="shared" si="10"/>
        <v>320px-Mammatus.png</v>
      </c>
      <c r="G355" t="str">
        <f>E355&amp;""&amp;C355</f>
        <v>2548391185.png</v>
      </c>
      <c r="H355" t="s">
        <v>1468</v>
      </c>
      <c r="I355" t="s">
        <v>1469</v>
      </c>
      <c r="J355" t="s">
        <v>1470</v>
      </c>
      <c r="K355" t="str">
        <f t="shared" si="11"/>
        <v>ren "320px-Mammatus.png" "2548391185.png"</v>
      </c>
    </row>
    <row r="356" spans="1:11" x14ac:dyDescent="0.25">
      <c r="A356" t="s">
        <v>1466</v>
      </c>
      <c r="B356" t="s">
        <v>307</v>
      </c>
      <c r="C356" t="s">
        <v>1456</v>
      </c>
      <c r="D356" t="s">
        <v>1071</v>
      </c>
      <c r="E356">
        <v>2170765704</v>
      </c>
      <c r="F356" t="str">
        <f t="shared" si="10"/>
        <v>320px-Manana.png</v>
      </c>
      <c r="G356" t="str">
        <f>E356&amp;""&amp;C356</f>
        <v>2170765704.png</v>
      </c>
      <c r="H356" t="s">
        <v>1468</v>
      </c>
      <c r="I356" t="s">
        <v>1469</v>
      </c>
      <c r="J356" t="s">
        <v>1470</v>
      </c>
      <c r="K356" t="str">
        <f t="shared" si="11"/>
        <v>ren "320px-Manana.png" "2170765704.png"</v>
      </c>
    </row>
    <row r="357" spans="1:11" x14ac:dyDescent="0.25">
      <c r="A357" t="s">
        <v>1466</v>
      </c>
      <c r="B357" t="s">
        <v>308</v>
      </c>
      <c r="C357" t="s">
        <v>1456</v>
      </c>
      <c r="D357" t="s">
        <v>1070</v>
      </c>
      <c r="E357">
        <v>1717532765</v>
      </c>
      <c r="F357" t="str">
        <f t="shared" si="10"/>
        <v>320px-Manana2.png</v>
      </c>
      <c r="G357" t="str">
        <f>E357&amp;""&amp;C357</f>
        <v>1717532765.png</v>
      </c>
      <c r="H357" t="s">
        <v>1468</v>
      </c>
      <c r="I357" t="s">
        <v>1469</v>
      </c>
      <c r="J357" t="s">
        <v>1470</v>
      </c>
      <c r="K357" t="str">
        <f t="shared" si="11"/>
        <v>ren "320px-Manana2.png" "1717532765.png"</v>
      </c>
    </row>
    <row r="358" spans="1:11" x14ac:dyDescent="0.25">
      <c r="A358" t="s">
        <v>1466</v>
      </c>
      <c r="B358" t="s">
        <v>309</v>
      </c>
      <c r="C358" t="s">
        <v>1456</v>
      </c>
      <c r="D358" t="s">
        <v>1073</v>
      </c>
      <c r="E358">
        <v>2771538552</v>
      </c>
      <c r="F358" t="str">
        <f t="shared" si="10"/>
        <v>320px-Manchez.png</v>
      </c>
      <c r="G358" t="str">
        <f>E358&amp;""&amp;C358</f>
        <v>2771538552.png</v>
      </c>
      <c r="H358" t="s">
        <v>1468</v>
      </c>
      <c r="I358" t="s">
        <v>1469</v>
      </c>
      <c r="J358" t="s">
        <v>1470</v>
      </c>
      <c r="K358" t="str">
        <f t="shared" si="11"/>
        <v>ren "320px-Manchez.png" "2771538552.png"</v>
      </c>
    </row>
    <row r="359" spans="1:11" x14ac:dyDescent="0.25">
      <c r="A359" t="s">
        <v>1466</v>
      </c>
      <c r="B359" t="s">
        <v>1072</v>
      </c>
      <c r="C359" t="s">
        <v>1456</v>
      </c>
      <c r="D359" t="s">
        <v>1072</v>
      </c>
      <c r="E359">
        <v>1086534307</v>
      </c>
      <c r="F359" t="str">
        <f t="shared" si="10"/>
        <v>320px-manchez2.png</v>
      </c>
      <c r="G359" t="str">
        <f>E359&amp;""&amp;C359</f>
        <v>1086534307.png</v>
      </c>
      <c r="H359" t="s">
        <v>1468</v>
      </c>
      <c r="I359" t="s">
        <v>1469</v>
      </c>
      <c r="J359" t="s">
        <v>1470</v>
      </c>
      <c r="K359" t="str">
        <f t="shared" si="11"/>
        <v>ren "320px-manchez2.png" "1086534307.png"</v>
      </c>
    </row>
    <row r="360" spans="1:11" x14ac:dyDescent="0.25">
      <c r="A360" t="s">
        <v>1466</v>
      </c>
      <c r="B360" t="s">
        <v>310</v>
      </c>
      <c r="C360" t="s">
        <v>1456</v>
      </c>
      <c r="D360" t="s">
        <v>1074</v>
      </c>
      <c r="E360">
        <v>3251507587</v>
      </c>
      <c r="F360" t="str">
        <f t="shared" si="10"/>
        <v>320px-Marquis.png</v>
      </c>
      <c r="G360" t="str">
        <f>E360&amp;""&amp;C360</f>
        <v>3251507587.png</v>
      </c>
      <c r="H360" t="s">
        <v>1468</v>
      </c>
      <c r="I360" t="s">
        <v>1469</v>
      </c>
      <c r="J360" t="s">
        <v>1470</v>
      </c>
      <c r="K360" t="str">
        <f t="shared" si="11"/>
        <v>ren "320px-Marquis.png" "3251507587.png"</v>
      </c>
    </row>
    <row r="361" spans="1:11" x14ac:dyDescent="0.25">
      <c r="A361" t="s">
        <v>1466</v>
      </c>
      <c r="B361" t="s">
        <v>311</v>
      </c>
      <c r="C361" t="s">
        <v>1456</v>
      </c>
      <c r="D361" t="s">
        <v>1075</v>
      </c>
      <c r="E361">
        <v>1233534620</v>
      </c>
      <c r="F361" t="str">
        <f t="shared" si="10"/>
        <v>320px-Marshall.png</v>
      </c>
      <c r="G361" t="str">
        <f>E361&amp;""&amp;C361</f>
        <v>1233534620.png</v>
      </c>
      <c r="H361" t="s">
        <v>1468</v>
      </c>
      <c r="I361" t="s">
        <v>1469</v>
      </c>
      <c r="J361" t="s">
        <v>1470</v>
      </c>
      <c r="K361" t="str">
        <f t="shared" si="11"/>
        <v>ren "320px-Marshall.png" "1233534620.png"</v>
      </c>
    </row>
    <row r="362" spans="1:11" x14ac:dyDescent="0.25">
      <c r="A362" t="s">
        <v>1466</v>
      </c>
      <c r="B362" t="s">
        <v>312</v>
      </c>
      <c r="C362" t="s">
        <v>1456</v>
      </c>
      <c r="D362" t="s">
        <v>1077</v>
      </c>
      <c r="E362">
        <v>4152024626</v>
      </c>
      <c r="F362" t="str">
        <f t="shared" si="10"/>
        <v>320px-Massacro.png</v>
      </c>
      <c r="G362" t="str">
        <f>E362&amp;""&amp;C362</f>
        <v>4152024626.png</v>
      </c>
      <c r="H362" t="s">
        <v>1468</v>
      </c>
      <c r="I362" t="s">
        <v>1469</v>
      </c>
      <c r="J362" t="s">
        <v>1470</v>
      </c>
      <c r="K362" t="str">
        <f t="shared" si="11"/>
        <v>ren "320px-Massacro.png" "4152024626.png"</v>
      </c>
    </row>
    <row r="363" spans="1:11" x14ac:dyDescent="0.25">
      <c r="A363" t="s">
        <v>1466</v>
      </c>
      <c r="B363" t="s">
        <v>313</v>
      </c>
      <c r="C363" t="s">
        <v>1456</v>
      </c>
      <c r="D363" t="s">
        <v>1076</v>
      </c>
      <c r="E363">
        <v>3663206819</v>
      </c>
      <c r="F363" t="str">
        <f t="shared" si="10"/>
        <v>320px-Massacro2.png</v>
      </c>
      <c r="G363" t="str">
        <f>E363&amp;""&amp;C363</f>
        <v>3663206819.png</v>
      </c>
      <c r="H363" t="s">
        <v>1468</v>
      </c>
      <c r="I363" t="s">
        <v>1469</v>
      </c>
      <c r="J363" t="s">
        <v>1470</v>
      </c>
      <c r="K363" t="str">
        <f t="shared" si="11"/>
        <v>ren "320px-Massacro2.png" "3663206819.png"</v>
      </c>
    </row>
    <row r="364" spans="1:11" x14ac:dyDescent="0.25">
      <c r="A364" t="s">
        <v>1466</v>
      </c>
      <c r="B364" t="s">
        <v>314</v>
      </c>
      <c r="C364" t="s">
        <v>1456</v>
      </c>
      <c r="D364" t="s">
        <v>1078</v>
      </c>
      <c r="E364">
        <v>2634305738</v>
      </c>
      <c r="F364" t="str">
        <f t="shared" si="10"/>
        <v>320px-Maverick.png</v>
      </c>
      <c r="G364" t="str">
        <f>E364&amp;""&amp;C364</f>
        <v>2634305738.png</v>
      </c>
      <c r="H364" t="s">
        <v>1468</v>
      </c>
      <c r="I364" t="s">
        <v>1469</v>
      </c>
      <c r="J364" t="s">
        <v>1470</v>
      </c>
      <c r="K364" t="str">
        <f t="shared" si="11"/>
        <v>ren "320px-Maverick.png" "2634305738.png"</v>
      </c>
    </row>
    <row r="365" spans="1:11" x14ac:dyDescent="0.25">
      <c r="A365" t="s">
        <v>1466</v>
      </c>
      <c r="B365" t="s">
        <v>315</v>
      </c>
      <c r="C365" t="s">
        <v>1456</v>
      </c>
      <c r="D365" t="s">
        <v>1079</v>
      </c>
      <c r="E365">
        <v>2044532910</v>
      </c>
      <c r="F365" t="str">
        <f t="shared" si="10"/>
        <v>320px-Menacer.png</v>
      </c>
      <c r="G365" t="str">
        <f>E365&amp;""&amp;C365</f>
        <v>2044532910.png</v>
      </c>
      <c r="H365" t="s">
        <v>1468</v>
      </c>
      <c r="I365" t="s">
        <v>1469</v>
      </c>
      <c r="J365" t="s">
        <v>1470</v>
      </c>
      <c r="K365" t="str">
        <f t="shared" si="11"/>
        <v>ren "320px-Menacer.png" "2044532910.png"</v>
      </c>
    </row>
    <row r="366" spans="1:11" x14ac:dyDescent="0.25">
      <c r="A366" t="s">
        <v>1466</v>
      </c>
      <c r="B366" t="s">
        <v>316</v>
      </c>
      <c r="C366" t="s">
        <v>1456</v>
      </c>
      <c r="D366" t="s">
        <v>1082</v>
      </c>
      <c r="E366">
        <v>914654722</v>
      </c>
      <c r="F366" t="str">
        <f t="shared" si="10"/>
        <v>320px-Mesa.png</v>
      </c>
      <c r="G366" t="str">
        <f>E366&amp;""&amp;C366</f>
        <v>914654722.png</v>
      </c>
      <c r="H366" t="s">
        <v>1468</v>
      </c>
      <c r="I366" t="s">
        <v>1469</v>
      </c>
      <c r="J366" t="s">
        <v>1470</v>
      </c>
      <c r="K366" t="str">
        <f t="shared" si="11"/>
        <v>ren "320px-Mesa.png" "914654722.png"</v>
      </c>
    </row>
    <row r="367" spans="1:11" x14ac:dyDescent="0.25">
      <c r="A367" t="s">
        <v>1466</v>
      </c>
      <c r="B367" t="s">
        <v>317</v>
      </c>
      <c r="C367" t="s">
        <v>1456</v>
      </c>
      <c r="D367" t="s">
        <v>1080</v>
      </c>
      <c r="E367">
        <v>3546958660</v>
      </c>
      <c r="F367" t="str">
        <f t="shared" si="10"/>
        <v>320px-Mesa2.png</v>
      </c>
      <c r="G367" t="str">
        <f>E367&amp;""&amp;C367</f>
        <v>3546958660.png</v>
      </c>
      <c r="H367" t="s">
        <v>1468</v>
      </c>
      <c r="I367" t="s">
        <v>1469</v>
      </c>
      <c r="J367" t="s">
        <v>1470</v>
      </c>
      <c r="K367" t="str">
        <f t="shared" si="11"/>
        <v>ren "320px-Mesa2.png" "3546958660.png"</v>
      </c>
    </row>
    <row r="368" spans="1:11" x14ac:dyDescent="0.25">
      <c r="A368" t="s">
        <v>1466</v>
      </c>
      <c r="B368" t="s">
        <v>318</v>
      </c>
      <c r="C368" t="s">
        <v>1456</v>
      </c>
      <c r="D368" t="s">
        <v>1081</v>
      </c>
      <c r="E368">
        <v>2230595153</v>
      </c>
      <c r="F368" t="str">
        <f t="shared" si="10"/>
        <v>320px-Mesa3.png</v>
      </c>
      <c r="G368" t="str">
        <f>E368&amp;""&amp;C368</f>
        <v>2230595153.png</v>
      </c>
      <c r="H368" t="s">
        <v>1468</v>
      </c>
      <c r="I368" t="s">
        <v>1469</v>
      </c>
      <c r="J368" t="s">
        <v>1470</v>
      </c>
      <c r="K368" t="str">
        <f t="shared" si="11"/>
        <v>ren "320px-Mesa3.png" "2230595153.png"</v>
      </c>
    </row>
    <row r="369" spans="1:11" x14ac:dyDescent="0.25">
      <c r="A369" t="s">
        <v>1466</v>
      </c>
      <c r="B369" t="s">
        <v>319</v>
      </c>
      <c r="C369" t="s">
        <v>1456</v>
      </c>
      <c r="D369" t="s">
        <v>1083</v>
      </c>
      <c r="E369">
        <v>868868440</v>
      </c>
      <c r="F369" t="str">
        <f t="shared" si="10"/>
        <v>320px-Metrotrain.png</v>
      </c>
      <c r="G369" t="str">
        <f>E369&amp;""&amp;C369</f>
        <v>868868440.png</v>
      </c>
      <c r="H369" t="s">
        <v>1468</v>
      </c>
      <c r="I369" t="s">
        <v>1469</v>
      </c>
      <c r="J369" t="s">
        <v>1470</v>
      </c>
      <c r="K369" t="str">
        <f t="shared" si="11"/>
        <v>ren "320px-Metrotrain.png" "868868440.png"</v>
      </c>
    </row>
    <row r="370" spans="1:11" x14ac:dyDescent="0.25">
      <c r="B370" t="s">
        <v>665</v>
      </c>
      <c r="C370" t="s">
        <v>1456</v>
      </c>
      <c r="D370" t="s">
        <v>1084</v>
      </c>
      <c r="E370">
        <v>1046206681</v>
      </c>
      <c r="F370" t="str">
        <f t="shared" si="10"/>
        <v>Michelli.png</v>
      </c>
      <c r="G370" t="str">
        <f>E370&amp;""&amp;C370</f>
        <v>1046206681.png</v>
      </c>
      <c r="H370" t="s">
        <v>1468</v>
      </c>
      <c r="I370" t="s">
        <v>1469</v>
      </c>
      <c r="J370" t="s">
        <v>1470</v>
      </c>
      <c r="K370" t="str">
        <f t="shared" si="11"/>
        <v>ren "Michelli.png" "1046206681.png"</v>
      </c>
    </row>
    <row r="371" spans="1:11" x14ac:dyDescent="0.25">
      <c r="A371" t="s">
        <v>1466</v>
      </c>
      <c r="B371" t="s">
        <v>320</v>
      </c>
      <c r="C371" t="s">
        <v>1456</v>
      </c>
      <c r="D371" t="s">
        <v>1085</v>
      </c>
      <c r="E371">
        <v>2531412055</v>
      </c>
      <c r="F371" t="str">
        <f t="shared" si="10"/>
        <v>320px-Microlight.png</v>
      </c>
      <c r="G371" t="str">
        <f>E371&amp;""&amp;C371</f>
        <v>2531412055.png</v>
      </c>
      <c r="H371" t="s">
        <v>1468</v>
      </c>
      <c r="I371" t="s">
        <v>1469</v>
      </c>
      <c r="J371" t="s">
        <v>1470</v>
      </c>
      <c r="K371" t="str">
        <f t="shared" si="11"/>
        <v>ren "320px-Microlight.png" "2531412055.png"</v>
      </c>
    </row>
    <row r="372" spans="1:11" x14ac:dyDescent="0.25">
      <c r="A372" t="s">
        <v>1466</v>
      </c>
      <c r="B372" t="s">
        <v>321</v>
      </c>
      <c r="C372" t="s">
        <v>1456</v>
      </c>
      <c r="D372" t="s">
        <v>1086</v>
      </c>
      <c r="E372">
        <v>165154707</v>
      </c>
      <c r="F372" t="str">
        <f t="shared" si="10"/>
        <v>320px-Miljet.png</v>
      </c>
      <c r="G372" t="str">
        <f>E372&amp;""&amp;C372</f>
        <v>165154707.png</v>
      </c>
      <c r="H372" t="s">
        <v>1468</v>
      </c>
      <c r="I372" t="s">
        <v>1469</v>
      </c>
      <c r="J372" t="s">
        <v>1470</v>
      </c>
      <c r="K372" t="str">
        <f t="shared" si="11"/>
        <v>ren "320px-Miljet.png" "165154707.png"</v>
      </c>
    </row>
    <row r="373" spans="1:11" x14ac:dyDescent="0.25">
      <c r="A373" t="s">
        <v>1466</v>
      </c>
      <c r="B373" t="s">
        <v>322</v>
      </c>
      <c r="C373" t="s">
        <v>1456</v>
      </c>
      <c r="D373" t="s">
        <v>1087</v>
      </c>
      <c r="E373">
        <v>3040635986</v>
      </c>
      <c r="F373" t="str">
        <f t="shared" si="10"/>
        <v>320px-Minitank.png</v>
      </c>
      <c r="G373" t="str">
        <f>E373&amp;""&amp;C373</f>
        <v>3040635986.png</v>
      </c>
      <c r="H373" t="s">
        <v>1468</v>
      </c>
      <c r="I373" t="s">
        <v>1469</v>
      </c>
      <c r="J373" t="s">
        <v>1470</v>
      </c>
      <c r="K373" t="str">
        <f t="shared" si="11"/>
        <v>ren "320px-Minitank.png" "3040635986.png"</v>
      </c>
    </row>
    <row r="374" spans="1:11" x14ac:dyDescent="0.25">
      <c r="B374" t="s">
        <v>666</v>
      </c>
      <c r="C374" t="s">
        <v>1456</v>
      </c>
      <c r="D374" t="s">
        <v>1089</v>
      </c>
      <c r="E374">
        <v>3984502180</v>
      </c>
      <c r="F374" t="str">
        <f t="shared" si="10"/>
        <v>Minivan.png</v>
      </c>
      <c r="G374" t="str">
        <f>E374&amp;""&amp;C374</f>
        <v>3984502180.png</v>
      </c>
      <c r="H374" t="s">
        <v>1468</v>
      </c>
      <c r="I374" t="s">
        <v>1469</v>
      </c>
      <c r="J374" t="s">
        <v>1470</v>
      </c>
      <c r="K374" t="str">
        <f t="shared" si="11"/>
        <v>ren "Minivan.png" "3984502180.png"</v>
      </c>
    </row>
    <row r="375" spans="1:11" x14ac:dyDescent="0.25">
      <c r="B375" t="s">
        <v>667</v>
      </c>
      <c r="C375" t="s">
        <v>1456</v>
      </c>
      <c r="D375" t="s">
        <v>1088</v>
      </c>
      <c r="E375">
        <v>3168702960</v>
      </c>
      <c r="F375" t="str">
        <f t="shared" si="10"/>
        <v>Minivan2.png</v>
      </c>
      <c r="G375" t="str">
        <f>E375&amp;""&amp;C375</f>
        <v>3168702960.png</v>
      </c>
      <c r="H375" t="s">
        <v>1468</v>
      </c>
      <c r="I375" t="s">
        <v>1469</v>
      </c>
      <c r="J375" t="s">
        <v>1470</v>
      </c>
      <c r="K375" t="str">
        <f t="shared" si="11"/>
        <v>ren "Minivan2.png" "3168702960.png"</v>
      </c>
    </row>
    <row r="376" spans="1:11" x14ac:dyDescent="0.25">
      <c r="A376" t="s">
        <v>1466</v>
      </c>
      <c r="B376" t="s">
        <v>323</v>
      </c>
      <c r="C376" t="s">
        <v>1456</v>
      </c>
      <c r="D376" t="s">
        <v>1091</v>
      </c>
      <c r="E376">
        <v>3510150843</v>
      </c>
      <c r="F376" t="str">
        <f t="shared" si="10"/>
        <v>320px-Mixer.png</v>
      </c>
      <c r="G376" t="str">
        <f>E376&amp;""&amp;C376</f>
        <v>3510150843.png</v>
      </c>
      <c r="H376" t="s">
        <v>1468</v>
      </c>
      <c r="I376" t="s">
        <v>1469</v>
      </c>
      <c r="J376" t="s">
        <v>1470</v>
      </c>
      <c r="K376" t="str">
        <f t="shared" si="11"/>
        <v>ren "320px-Mixer.png" "3510150843.png"</v>
      </c>
    </row>
    <row r="377" spans="1:11" x14ac:dyDescent="0.25">
      <c r="A377" t="s">
        <v>1466</v>
      </c>
      <c r="B377" t="s">
        <v>324</v>
      </c>
      <c r="C377" t="s">
        <v>1456</v>
      </c>
      <c r="D377" t="s">
        <v>1090</v>
      </c>
      <c r="E377">
        <v>475220373</v>
      </c>
      <c r="F377" t="str">
        <f t="shared" si="10"/>
        <v>320px-Mixer2.png</v>
      </c>
      <c r="G377" t="str">
        <f>E377&amp;""&amp;C377</f>
        <v>475220373.png</v>
      </c>
      <c r="H377" t="s">
        <v>1468</v>
      </c>
      <c r="I377" t="s">
        <v>1469</v>
      </c>
      <c r="J377" t="s">
        <v>1470</v>
      </c>
      <c r="K377" t="str">
        <f t="shared" si="11"/>
        <v>ren "320px-Mixer2.png" "475220373.png"</v>
      </c>
    </row>
    <row r="378" spans="1:11" x14ac:dyDescent="0.25">
      <c r="A378" t="s">
        <v>1466</v>
      </c>
      <c r="B378" t="s">
        <v>325</v>
      </c>
      <c r="C378" t="s">
        <v>1456</v>
      </c>
      <c r="D378" t="s">
        <v>1092</v>
      </c>
      <c r="E378">
        <v>3545667823</v>
      </c>
      <c r="F378" t="str">
        <f t="shared" si="10"/>
        <v>320px-Mogul.png</v>
      </c>
      <c r="G378" t="str">
        <f>E378&amp;""&amp;C378</f>
        <v>3545667823.png</v>
      </c>
      <c r="H378" t="s">
        <v>1468</v>
      </c>
      <c r="I378" t="s">
        <v>1469</v>
      </c>
      <c r="J378" t="s">
        <v>1470</v>
      </c>
      <c r="K378" t="str">
        <f t="shared" si="11"/>
        <v>ren "320px-Mogul.png" "3545667823.png"</v>
      </c>
    </row>
    <row r="379" spans="1:11" x14ac:dyDescent="0.25">
      <c r="A379" t="s">
        <v>1466</v>
      </c>
      <c r="B379" t="s">
        <v>326</v>
      </c>
      <c r="C379" t="s">
        <v>1456</v>
      </c>
      <c r="D379" t="s">
        <v>1093</v>
      </c>
      <c r="E379">
        <v>1565978651</v>
      </c>
      <c r="F379" t="str">
        <f t="shared" si="10"/>
        <v>320px-Molotok.png</v>
      </c>
      <c r="G379" t="str">
        <f>E379&amp;""&amp;C379</f>
        <v>1565978651.png</v>
      </c>
      <c r="H379" t="s">
        <v>1468</v>
      </c>
      <c r="I379" t="s">
        <v>1469</v>
      </c>
      <c r="J379" t="s">
        <v>1470</v>
      </c>
      <c r="K379" t="str">
        <f t="shared" si="11"/>
        <v>ren "320px-Molotok.png" "1565978651.png"</v>
      </c>
    </row>
    <row r="380" spans="1:11" x14ac:dyDescent="0.25">
      <c r="A380" t="s">
        <v>1466</v>
      </c>
      <c r="B380" t="s">
        <v>327</v>
      </c>
      <c r="C380" t="s">
        <v>1456</v>
      </c>
      <c r="D380" t="s">
        <v>1094</v>
      </c>
      <c r="E380">
        <v>3861591579</v>
      </c>
      <c r="F380" t="str">
        <f t="shared" si="10"/>
        <v>320px-Monroe.png</v>
      </c>
      <c r="G380" t="str">
        <f>E380&amp;""&amp;C380</f>
        <v>3861591579.png</v>
      </c>
      <c r="H380" t="s">
        <v>1468</v>
      </c>
      <c r="I380" t="s">
        <v>1469</v>
      </c>
      <c r="J380" t="s">
        <v>1470</v>
      </c>
      <c r="K380" t="str">
        <f t="shared" si="11"/>
        <v>ren "320px-Monroe.png" "3861591579.png"</v>
      </c>
    </row>
    <row r="381" spans="1:11" x14ac:dyDescent="0.25">
      <c r="A381" t="s">
        <v>1466</v>
      </c>
      <c r="B381" t="s">
        <v>328</v>
      </c>
      <c r="C381" t="s">
        <v>1456</v>
      </c>
      <c r="D381" t="s">
        <v>1098</v>
      </c>
      <c r="E381">
        <v>3449006043</v>
      </c>
      <c r="F381" t="str">
        <f t="shared" si="10"/>
        <v>320px-Monster.png</v>
      </c>
      <c r="G381" t="str">
        <f>E381&amp;""&amp;C381</f>
        <v>3449006043.png</v>
      </c>
      <c r="H381" t="s">
        <v>1468</v>
      </c>
      <c r="I381" t="s">
        <v>1469</v>
      </c>
      <c r="J381" t="s">
        <v>1470</v>
      </c>
      <c r="K381" t="str">
        <f t="shared" si="11"/>
        <v>ren "320px-Monster.png" "3449006043.png"</v>
      </c>
    </row>
    <row r="382" spans="1:11" x14ac:dyDescent="0.25">
      <c r="A382" t="s">
        <v>1466</v>
      </c>
      <c r="B382" t="s">
        <v>329</v>
      </c>
      <c r="C382" t="s">
        <v>1456</v>
      </c>
      <c r="D382" t="s">
        <v>1095</v>
      </c>
      <c r="E382">
        <v>1721676810</v>
      </c>
      <c r="F382" t="str">
        <f t="shared" si="10"/>
        <v>320px-Monster3.png</v>
      </c>
      <c r="G382" t="str">
        <f>E382&amp;""&amp;C382</f>
        <v>1721676810.png</v>
      </c>
      <c r="H382" t="s">
        <v>1468</v>
      </c>
      <c r="I382" t="s">
        <v>1469</v>
      </c>
      <c r="J382" t="s">
        <v>1470</v>
      </c>
      <c r="K382" t="str">
        <f t="shared" si="11"/>
        <v>ren "320px-Monster3.png" "1721676810.png"</v>
      </c>
    </row>
    <row r="383" spans="1:11" x14ac:dyDescent="0.25">
      <c r="A383" t="s">
        <v>1466</v>
      </c>
      <c r="B383" t="s">
        <v>330</v>
      </c>
      <c r="C383" t="s">
        <v>1456</v>
      </c>
      <c r="D383" t="s">
        <v>1096</v>
      </c>
      <c r="E383">
        <v>840387324</v>
      </c>
      <c r="F383" t="str">
        <f t="shared" si="10"/>
        <v>320px-Monster4.png</v>
      </c>
      <c r="G383" t="str">
        <f>E383&amp;""&amp;C383</f>
        <v>840387324.png</v>
      </c>
      <c r="H383" t="s">
        <v>1468</v>
      </c>
      <c r="I383" t="s">
        <v>1469</v>
      </c>
      <c r="J383" t="s">
        <v>1470</v>
      </c>
      <c r="K383" t="str">
        <f t="shared" si="11"/>
        <v>ren "320px-Monster4.png" "840387324.png"</v>
      </c>
    </row>
    <row r="384" spans="1:11" x14ac:dyDescent="0.25">
      <c r="A384" t="s">
        <v>1466</v>
      </c>
      <c r="B384" t="s">
        <v>331</v>
      </c>
      <c r="C384" t="s">
        <v>1456</v>
      </c>
      <c r="D384" t="s">
        <v>1097</v>
      </c>
      <c r="E384">
        <v>3579220348</v>
      </c>
      <c r="F384" t="str">
        <f t="shared" si="10"/>
        <v>320px-Monster5.png</v>
      </c>
      <c r="G384" t="str">
        <f>E384&amp;""&amp;C384</f>
        <v>3579220348.png</v>
      </c>
      <c r="H384" t="s">
        <v>1468</v>
      </c>
      <c r="I384" t="s">
        <v>1469</v>
      </c>
      <c r="J384" t="s">
        <v>1470</v>
      </c>
      <c r="K384" t="str">
        <f t="shared" si="11"/>
        <v>ren "320px-Monster5.png" "3579220348.png"</v>
      </c>
    </row>
    <row r="385" spans="1:11" x14ac:dyDescent="0.25">
      <c r="A385" t="s">
        <v>1466</v>
      </c>
      <c r="B385" t="s">
        <v>332</v>
      </c>
      <c r="C385" t="s">
        <v>1456</v>
      </c>
      <c r="D385" t="s">
        <v>1100</v>
      </c>
      <c r="E385">
        <v>525509695</v>
      </c>
      <c r="F385" t="str">
        <f t="shared" si="10"/>
        <v>320px-Moonbeam.png</v>
      </c>
      <c r="G385" t="str">
        <f>E385&amp;""&amp;C385</f>
        <v>525509695.png</v>
      </c>
      <c r="H385" t="s">
        <v>1468</v>
      </c>
      <c r="I385" t="s">
        <v>1469</v>
      </c>
      <c r="J385" t="s">
        <v>1470</v>
      </c>
      <c r="K385" t="str">
        <f t="shared" si="11"/>
        <v>ren "320px-Moonbeam.png" "525509695.png"</v>
      </c>
    </row>
    <row r="386" spans="1:11" x14ac:dyDescent="0.25">
      <c r="A386" t="s">
        <v>1466</v>
      </c>
      <c r="B386" t="s">
        <v>333</v>
      </c>
      <c r="C386" t="s">
        <v>1456</v>
      </c>
      <c r="D386" t="s">
        <v>1099</v>
      </c>
      <c r="E386">
        <v>1896491931</v>
      </c>
      <c r="F386" t="str">
        <f t="shared" si="10"/>
        <v>320px-Moonbeam2.png</v>
      </c>
      <c r="G386" t="str">
        <f>E386&amp;""&amp;C386</f>
        <v>1896491931.png</v>
      </c>
      <c r="H386" t="s">
        <v>1468</v>
      </c>
      <c r="I386" t="s">
        <v>1469</v>
      </c>
      <c r="J386" t="s">
        <v>1470</v>
      </c>
      <c r="K386" t="str">
        <f t="shared" si="11"/>
        <v>ren "320px-Moonbeam2.png" "1896491931.png"</v>
      </c>
    </row>
    <row r="387" spans="1:11" x14ac:dyDescent="0.25">
      <c r="A387" t="s">
        <v>1466</v>
      </c>
      <c r="B387" t="s">
        <v>334</v>
      </c>
      <c r="C387" t="s">
        <v>1456</v>
      </c>
      <c r="D387" t="s">
        <v>1101</v>
      </c>
      <c r="E387">
        <v>1783355638</v>
      </c>
      <c r="F387" t="str">
        <f t="shared" ref="F387:F450" si="12">A387&amp;""&amp;B387&amp;""&amp;C387</f>
        <v>320px-Mower.png</v>
      </c>
      <c r="G387" t="str">
        <f>E387&amp;""&amp;C387</f>
        <v>1783355638.png</v>
      </c>
      <c r="H387" t="s">
        <v>1468</v>
      </c>
      <c r="I387" t="s">
        <v>1469</v>
      </c>
      <c r="J387" t="s">
        <v>1470</v>
      </c>
      <c r="K387" t="str">
        <f t="shared" ref="K387:K450" si="13">J387&amp;""&amp;H387&amp;""&amp;F387&amp;""&amp;H387&amp;" "&amp;H387&amp;""&amp;G387&amp;""&amp;H387</f>
        <v>ren "320px-Mower.png" "1783355638.png"</v>
      </c>
    </row>
    <row r="388" spans="1:11" x14ac:dyDescent="0.25">
      <c r="A388" t="s">
        <v>1466</v>
      </c>
      <c r="B388" t="s">
        <v>335</v>
      </c>
      <c r="C388" t="s">
        <v>1456</v>
      </c>
      <c r="D388" t="s">
        <v>1105</v>
      </c>
      <c r="E388">
        <v>904750859</v>
      </c>
      <c r="F388" t="str">
        <f t="shared" si="12"/>
        <v>320px-Mule.png</v>
      </c>
      <c r="G388" t="str">
        <f>E388&amp;""&amp;C388</f>
        <v>904750859.png</v>
      </c>
      <c r="H388" t="s">
        <v>1468</v>
      </c>
      <c r="I388" t="s">
        <v>1469</v>
      </c>
      <c r="J388" t="s">
        <v>1470</v>
      </c>
      <c r="K388" t="str">
        <f t="shared" si="13"/>
        <v>ren "320px-Mule.png" "904750859.png"</v>
      </c>
    </row>
    <row r="389" spans="1:11" x14ac:dyDescent="0.25">
      <c r="A389" t="s">
        <v>1466</v>
      </c>
      <c r="B389" t="s">
        <v>336</v>
      </c>
      <c r="C389" t="s">
        <v>1456</v>
      </c>
      <c r="D389" t="s">
        <v>1102</v>
      </c>
      <c r="E389">
        <v>3244501995</v>
      </c>
      <c r="F389" t="str">
        <f t="shared" si="12"/>
        <v>320px-Mule2.png</v>
      </c>
      <c r="G389" t="str">
        <f>E389&amp;""&amp;C389</f>
        <v>3244501995.png</v>
      </c>
      <c r="H389" t="s">
        <v>1468</v>
      </c>
      <c r="I389" t="s">
        <v>1469</v>
      </c>
      <c r="J389" t="s">
        <v>1470</v>
      </c>
      <c r="K389" t="str">
        <f t="shared" si="13"/>
        <v>ren "320px-Mule2.png" "3244501995.png"</v>
      </c>
    </row>
    <row r="390" spans="1:11" x14ac:dyDescent="0.25">
      <c r="A390" t="s">
        <v>1466</v>
      </c>
      <c r="B390" t="s">
        <v>337</v>
      </c>
      <c r="C390" t="s">
        <v>1456</v>
      </c>
      <c r="D390" t="s">
        <v>1103</v>
      </c>
      <c r="E390">
        <v>2242229361</v>
      </c>
      <c r="F390" t="str">
        <f t="shared" si="12"/>
        <v>320px-Mule3.png</v>
      </c>
      <c r="G390" t="str">
        <f>E390&amp;""&amp;C390</f>
        <v>2242229361.png</v>
      </c>
      <c r="H390" t="s">
        <v>1468</v>
      </c>
      <c r="I390" t="s">
        <v>1469</v>
      </c>
      <c r="J390" t="s">
        <v>1470</v>
      </c>
      <c r="K390" t="str">
        <f t="shared" si="13"/>
        <v>ren "320px-Mule3.png" "2242229361.png"</v>
      </c>
    </row>
    <row r="391" spans="1:11" x14ac:dyDescent="0.25">
      <c r="B391" t="s">
        <v>668</v>
      </c>
      <c r="C391" t="s">
        <v>1456</v>
      </c>
      <c r="D391" t="s">
        <v>1104</v>
      </c>
      <c r="E391">
        <v>1945374990</v>
      </c>
      <c r="F391" t="str">
        <f t="shared" si="12"/>
        <v>Mule4.png</v>
      </c>
      <c r="G391" t="str">
        <f>E391&amp;""&amp;C391</f>
        <v>1945374990.png</v>
      </c>
      <c r="H391" t="s">
        <v>1468</v>
      </c>
      <c r="I391" t="s">
        <v>1469</v>
      </c>
      <c r="J391" t="s">
        <v>1470</v>
      </c>
      <c r="K391" t="str">
        <f t="shared" si="13"/>
        <v>ren "Mule4.png" "1945374990.png"</v>
      </c>
    </row>
    <row r="392" spans="1:11" x14ac:dyDescent="0.25">
      <c r="B392" t="s">
        <v>669</v>
      </c>
      <c r="C392" t="s">
        <v>1456</v>
      </c>
      <c r="D392" t="s">
        <v>1106</v>
      </c>
      <c r="E392">
        <v>3412338231</v>
      </c>
      <c r="F392" t="str">
        <f t="shared" si="12"/>
        <v>Nebula.png</v>
      </c>
      <c r="G392" t="str">
        <f>E392&amp;""&amp;C392</f>
        <v>3412338231.png</v>
      </c>
      <c r="H392" t="s">
        <v>1468</v>
      </c>
      <c r="I392" t="s">
        <v>1469</v>
      </c>
      <c r="J392" t="s">
        <v>1470</v>
      </c>
      <c r="K392" t="str">
        <f t="shared" si="13"/>
        <v>ren "Nebula.png" "3412338231.png"</v>
      </c>
    </row>
    <row r="393" spans="1:11" x14ac:dyDescent="0.25">
      <c r="A393" t="s">
        <v>1466</v>
      </c>
      <c r="B393" t="s">
        <v>338</v>
      </c>
      <c r="C393" t="s">
        <v>1456</v>
      </c>
      <c r="D393" t="s">
        <v>1107</v>
      </c>
      <c r="E393">
        <v>3660088182</v>
      </c>
      <c r="F393" t="str">
        <f t="shared" si="12"/>
        <v>320px-Nemesis.png</v>
      </c>
      <c r="G393" t="str">
        <f>E393&amp;""&amp;C393</f>
        <v>3660088182.png</v>
      </c>
      <c r="H393" t="s">
        <v>1468</v>
      </c>
      <c r="I393" t="s">
        <v>1469</v>
      </c>
      <c r="J393" t="s">
        <v>1470</v>
      </c>
      <c r="K393" t="str">
        <f t="shared" si="13"/>
        <v>ren "320px-Nemesis.png" "3660088182.png"</v>
      </c>
    </row>
    <row r="394" spans="1:11" x14ac:dyDescent="0.25">
      <c r="A394" t="s">
        <v>1466</v>
      </c>
      <c r="B394" t="s">
        <v>339</v>
      </c>
      <c r="C394" t="s">
        <v>1456</v>
      </c>
      <c r="D394" t="s">
        <v>1108</v>
      </c>
      <c r="E394">
        <v>2674840994</v>
      </c>
      <c r="F394" t="str">
        <f t="shared" si="12"/>
        <v>320px-Neo.png</v>
      </c>
      <c r="G394" t="str">
        <f>E394&amp;""&amp;C394</f>
        <v>2674840994.png</v>
      </c>
      <c r="H394" t="s">
        <v>1468</v>
      </c>
      <c r="I394" t="s">
        <v>1469</v>
      </c>
      <c r="J394" t="s">
        <v>1470</v>
      </c>
      <c r="K394" t="str">
        <f t="shared" si="13"/>
        <v>ren "320px-Neo.png" "2674840994.png"</v>
      </c>
    </row>
    <row r="395" spans="1:11" x14ac:dyDescent="0.25">
      <c r="A395" t="s">
        <v>1466</v>
      </c>
      <c r="B395" t="s">
        <v>340</v>
      </c>
      <c r="C395" t="s">
        <v>1456</v>
      </c>
      <c r="D395" t="s">
        <v>1109</v>
      </c>
      <c r="E395">
        <v>2445973230</v>
      </c>
      <c r="F395" t="str">
        <f t="shared" si="12"/>
        <v>320px-Neon.png</v>
      </c>
      <c r="G395" t="str">
        <f>E395&amp;""&amp;C395</f>
        <v>2445973230.png</v>
      </c>
      <c r="H395" t="s">
        <v>1468</v>
      </c>
      <c r="I395" t="s">
        <v>1469</v>
      </c>
      <c r="J395" t="s">
        <v>1470</v>
      </c>
      <c r="K395" t="str">
        <f t="shared" si="13"/>
        <v>ren "320px-Neon.png" "2445973230.png"</v>
      </c>
    </row>
    <row r="396" spans="1:11" x14ac:dyDescent="0.25">
      <c r="A396" t="s">
        <v>1466</v>
      </c>
      <c r="B396" t="s">
        <v>341</v>
      </c>
      <c r="C396" t="s">
        <v>1456</v>
      </c>
      <c r="D396" t="s">
        <v>1111</v>
      </c>
      <c r="E396">
        <v>1034187331</v>
      </c>
      <c r="F396" t="str">
        <f t="shared" si="12"/>
        <v>320px-Nero.png</v>
      </c>
      <c r="G396" t="str">
        <f>E396&amp;""&amp;C396</f>
        <v>1034187331.png</v>
      </c>
      <c r="H396" t="s">
        <v>1468</v>
      </c>
      <c r="I396" t="s">
        <v>1469</v>
      </c>
      <c r="J396" t="s">
        <v>1470</v>
      </c>
      <c r="K396" t="str">
        <f t="shared" si="13"/>
        <v>ren "320px-Nero.png" "1034187331.png"</v>
      </c>
    </row>
    <row r="397" spans="1:11" x14ac:dyDescent="0.25">
      <c r="A397" t="s">
        <v>1466</v>
      </c>
      <c r="B397" t="s">
        <v>342</v>
      </c>
      <c r="C397" t="s">
        <v>1456</v>
      </c>
      <c r="D397" t="s">
        <v>1110</v>
      </c>
      <c r="E397">
        <v>1093792632</v>
      </c>
      <c r="F397" t="str">
        <f t="shared" si="12"/>
        <v>320px-Nero2.png</v>
      </c>
      <c r="G397" t="str">
        <f>E397&amp;""&amp;C397</f>
        <v>1093792632.png</v>
      </c>
      <c r="H397" t="s">
        <v>1468</v>
      </c>
      <c r="I397" t="s">
        <v>1469</v>
      </c>
      <c r="J397" t="s">
        <v>1470</v>
      </c>
      <c r="K397" t="str">
        <f t="shared" si="13"/>
        <v>ren "320px-Nero2.png" "1093792632.png"</v>
      </c>
    </row>
    <row r="398" spans="1:11" x14ac:dyDescent="0.25">
      <c r="A398" t="s">
        <v>1466</v>
      </c>
      <c r="B398" t="s">
        <v>343</v>
      </c>
      <c r="C398" t="s">
        <v>1456</v>
      </c>
      <c r="D398" t="s">
        <v>1112</v>
      </c>
      <c r="E398">
        <v>2688780135</v>
      </c>
      <c r="F398" t="str">
        <f t="shared" si="12"/>
        <v>320px-Nightblade.png</v>
      </c>
      <c r="G398" t="str">
        <f>E398&amp;""&amp;C398</f>
        <v>2688780135.png</v>
      </c>
      <c r="H398" t="s">
        <v>1468</v>
      </c>
      <c r="I398" t="s">
        <v>1469</v>
      </c>
      <c r="J398" t="s">
        <v>1470</v>
      </c>
      <c r="K398" t="str">
        <f t="shared" si="13"/>
        <v>ren "320px-Nightblade.png" "2688780135.png"</v>
      </c>
    </row>
    <row r="399" spans="1:11" x14ac:dyDescent="0.25">
      <c r="A399" t="s">
        <v>1466</v>
      </c>
      <c r="B399" t="s">
        <v>344</v>
      </c>
      <c r="C399" t="s">
        <v>1456</v>
      </c>
      <c r="D399" t="s">
        <v>1113</v>
      </c>
      <c r="E399">
        <v>2351681756</v>
      </c>
      <c r="F399" t="str">
        <f t="shared" si="12"/>
        <v>320px-Nightshade.png</v>
      </c>
      <c r="G399" t="str">
        <f>E399&amp;""&amp;C399</f>
        <v>2351681756.png</v>
      </c>
      <c r="H399" t="s">
        <v>1468</v>
      </c>
      <c r="I399" t="s">
        <v>1469</v>
      </c>
      <c r="J399" t="s">
        <v>1470</v>
      </c>
      <c r="K399" t="str">
        <f t="shared" si="13"/>
        <v>ren "320px-Nightshade.png" "2351681756.png"</v>
      </c>
    </row>
    <row r="400" spans="1:11" x14ac:dyDescent="0.25">
      <c r="A400" t="s">
        <v>1466</v>
      </c>
      <c r="B400" t="s">
        <v>345</v>
      </c>
      <c r="C400" t="s">
        <v>1456</v>
      </c>
      <c r="D400" t="s">
        <v>1114</v>
      </c>
      <c r="E400">
        <v>433954513</v>
      </c>
      <c r="F400" t="str">
        <f t="shared" si="12"/>
        <v>320px-Nightshark.png</v>
      </c>
      <c r="G400" t="str">
        <f>E400&amp;""&amp;C400</f>
        <v>433954513.png</v>
      </c>
      <c r="H400" t="s">
        <v>1468</v>
      </c>
      <c r="I400" t="s">
        <v>1469</v>
      </c>
      <c r="J400" t="s">
        <v>1470</v>
      </c>
      <c r="K400" t="str">
        <f t="shared" si="13"/>
        <v>ren "320px-Nightshark.png" "433954513.png"</v>
      </c>
    </row>
    <row r="401" spans="1:11" x14ac:dyDescent="0.25">
      <c r="A401" t="s">
        <v>1466</v>
      </c>
      <c r="B401" t="s">
        <v>346</v>
      </c>
      <c r="C401" t="s">
        <v>1456</v>
      </c>
      <c r="D401" t="s">
        <v>1115</v>
      </c>
      <c r="E401">
        <v>2999939664</v>
      </c>
      <c r="F401" t="str">
        <f t="shared" si="12"/>
        <v>320px-Nimbus.png</v>
      </c>
      <c r="G401" t="str">
        <f>E401&amp;""&amp;C401</f>
        <v>2999939664.png</v>
      </c>
      <c r="H401" t="s">
        <v>1468</v>
      </c>
      <c r="I401" t="s">
        <v>1469</v>
      </c>
      <c r="J401" t="s">
        <v>1470</v>
      </c>
      <c r="K401" t="str">
        <f t="shared" si="13"/>
        <v>ren "320px-Nimbus.png" "2999939664.png"</v>
      </c>
    </row>
    <row r="402" spans="1:11" x14ac:dyDescent="0.25">
      <c r="A402" t="s">
        <v>1466</v>
      </c>
      <c r="B402" t="s">
        <v>347</v>
      </c>
      <c r="C402" t="s">
        <v>1456</v>
      </c>
      <c r="D402" t="s">
        <v>1117</v>
      </c>
      <c r="E402">
        <v>1032823388</v>
      </c>
      <c r="F402" t="str">
        <f t="shared" si="12"/>
        <v>320px-Ninef.png</v>
      </c>
      <c r="G402" t="str">
        <f>E402&amp;""&amp;C402</f>
        <v>1032823388.png</v>
      </c>
      <c r="H402" t="s">
        <v>1468</v>
      </c>
      <c r="I402" t="s">
        <v>1469</v>
      </c>
      <c r="J402" t="s">
        <v>1470</v>
      </c>
      <c r="K402" t="str">
        <f t="shared" si="13"/>
        <v>ren "320px-Ninef.png" "1032823388.png"</v>
      </c>
    </row>
    <row r="403" spans="1:11" x14ac:dyDescent="0.25">
      <c r="A403" t="s">
        <v>1466</v>
      </c>
      <c r="B403" t="s">
        <v>348</v>
      </c>
      <c r="C403" t="s">
        <v>1456</v>
      </c>
      <c r="D403" t="s">
        <v>1116</v>
      </c>
      <c r="E403">
        <v>2833484545</v>
      </c>
      <c r="F403" t="str">
        <f t="shared" si="12"/>
        <v>320px-Ninef2.png</v>
      </c>
      <c r="G403" t="str">
        <f>E403&amp;""&amp;C403</f>
        <v>2833484545.png</v>
      </c>
      <c r="H403" t="s">
        <v>1468</v>
      </c>
      <c r="I403" t="s">
        <v>1469</v>
      </c>
      <c r="J403" t="s">
        <v>1470</v>
      </c>
      <c r="K403" t="str">
        <f t="shared" si="13"/>
        <v>ren "320px-Ninef2.png" "2833484545.png"</v>
      </c>
    </row>
    <row r="404" spans="1:11" x14ac:dyDescent="0.25">
      <c r="A404" t="s">
        <v>1466</v>
      </c>
      <c r="B404" t="s">
        <v>349</v>
      </c>
      <c r="C404" t="s">
        <v>1456</v>
      </c>
      <c r="D404" t="s">
        <v>1118</v>
      </c>
      <c r="E404">
        <v>1036591958</v>
      </c>
      <c r="F404" t="str">
        <f t="shared" si="12"/>
        <v>320px-Nokota.png</v>
      </c>
      <c r="G404" t="str">
        <f>E404&amp;""&amp;C404</f>
        <v>1036591958.png</v>
      </c>
      <c r="H404" t="s">
        <v>1468</v>
      </c>
      <c r="I404" t="s">
        <v>1469</v>
      </c>
      <c r="J404" t="s">
        <v>1470</v>
      </c>
      <c r="K404" t="str">
        <f t="shared" si="13"/>
        <v>ren "320px-Nokota.png" "1036591958.png"</v>
      </c>
    </row>
    <row r="405" spans="1:11" x14ac:dyDescent="0.25">
      <c r="A405" t="s">
        <v>1458</v>
      </c>
      <c r="B405" t="s">
        <v>1</v>
      </c>
      <c r="C405" t="s">
        <v>1456</v>
      </c>
      <c r="D405" t="s">
        <v>1119</v>
      </c>
      <c r="E405">
        <v>2465530446</v>
      </c>
      <c r="F405" t="str">
        <f t="shared" si="12"/>
        <v>111px-Novak.png</v>
      </c>
      <c r="G405" t="str">
        <f>E405&amp;""&amp;C405</f>
        <v>2465530446.png</v>
      </c>
      <c r="H405" t="s">
        <v>1468</v>
      </c>
      <c r="I405" t="s">
        <v>1469</v>
      </c>
      <c r="J405" t="s">
        <v>1470</v>
      </c>
      <c r="K405" t="str">
        <f t="shared" si="13"/>
        <v>ren "111px-Novak.png" "2465530446.png"</v>
      </c>
    </row>
    <row r="406" spans="1:11" x14ac:dyDescent="0.25">
      <c r="A406" t="s">
        <v>1466</v>
      </c>
      <c r="B406" t="s">
        <v>350</v>
      </c>
      <c r="C406" t="s">
        <v>1456</v>
      </c>
      <c r="D406" t="s">
        <v>1120</v>
      </c>
      <c r="E406">
        <v>3517794615</v>
      </c>
      <c r="F406" t="str">
        <f t="shared" si="12"/>
        <v>320px-Omnis.png</v>
      </c>
      <c r="G406" t="str">
        <f>E406&amp;""&amp;C406</f>
        <v>3517794615.png</v>
      </c>
      <c r="H406" t="s">
        <v>1468</v>
      </c>
      <c r="I406" t="s">
        <v>1469</v>
      </c>
      <c r="J406" t="s">
        <v>1470</v>
      </c>
      <c r="K406" t="str">
        <f t="shared" si="13"/>
        <v>ren "320px-Omnis.png" "3517794615.png"</v>
      </c>
    </row>
    <row r="407" spans="1:11" x14ac:dyDescent="0.25">
      <c r="A407" t="s">
        <v>1466</v>
      </c>
      <c r="B407" t="s">
        <v>351</v>
      </c>
      <c r="C407" t="s">
        <v>1456</v>
      </c>
      <c r="D407" t="s">
        <v>1121</v>
      </c>
      <c r="E407">
        <v>1492612435</v>
      </c>
      <c r="F407" t="str">
        <f t="shared" si="12"/>
        <v>320px-Openwheel1.png</v>
      </c>
      <c r="G407" t="str">
        <f>E407&amp;""&amp;C407</f>
        <v>1492612435.png</v>
      </c>
      <c r="H407" t="s">
        <v>1468</v>
      </c>
      <c r="I407" t="s">
        <v>1469</v>
      </c>
      <c r="J407" t="s">
        <v>1470</v>
      </c>
      <c r="K407" t="str">
        <f t="shared" si="13"/>
        <v>ren "320px-Openwheel1.png" "1492612435.png"</v>
      </c>
    </row>
    <row r="408" spans="1:11" x14ac:dyDescent="0.25">
      <c r="A408" t="s">
        <v>1466</v>
      </c>
      <c r="B408" t="s">
        <v>352</v>
      </c>
      <c r="C408" t="s">
        <v>1456</v>
      </c>
      <c r="D408" t="s">
        <v>1122</v>
      </c>
      <c r="E408">
        <v>1181339704</v>
      </c>
      <c r="F408" t="str">
        <f t="shared" si="12"/>
        <v>320px-Openwheel2.png</v>
      </c>
      <c r="G408" t="str">
        <f>E408&amp;""&amp;C408</f>
        <v>1181339704.png</v>
      </c>
      <c r="H408" t="s">
        <v>1468</v>
      </c>
      <c r="I408" t="s">
        <v>1469</v>
      </c>
      <c r="J408" t="s">
        <v>1470</v>
      </c>
      <c r="K408" t="str">
        <f t="shared" si="13"/>
        <v>ren "320px-Openwheel2.png" "1181339704.png"</v>
      </c>
    </row>
    <row r="409" spans="1:11" x14ac:dyDescent="0.25">
      <c r="A409" t="s">
        <v>1466</v>
      </c>
      <c r="B409" t="s">
        <v>353</v>
      </c>
      <c r="C409" t="s">
        <v>1456</v>
      </c>
      <c r="D409" t="s">
        <v>1124</v>
      </c>
      <c r="E409">
        <v>884483972</v>
      </c>
      <c r="F409" t="str">
        <f t="shared" si="12"/>
        <v>320px-Oppressor.png</v>
      </c>
      <c r="G409" t="str">
        <f>E409&amp;""&amp;C409</f>
        <v>884483972.png</v>
      </c>
      <c r="H409" t="s">
        <v>1468</v>
      </c>
      <c r="I409" t="s">
        <v>1469</v>
      </c>
      <c r="J409" t="s">
        <v>1470</v>
      </c>
      <c r="K409" t="str">
        <f t="shared" si="13"/>
        <v>ren "320px-Oppressor.png" "884483972.png"</v>
      </c>
    </row>
    <row r="410" spans="1:11" x14ac:dyDescent="0.25">
      <c r="B410" t="s">
        <v>670</v>
      </c>
      <c r="C410" t="s">
        <v>1456</v>
      </c>
      <c r="D410" t="s">
        <v>1123</v>
      </c>
      <c r="E410">
        <v>2069146067</v>
      </c>
      <c r="F410" t="str">
        <f t="shared" si="12"/>
        <v>Oppressor2.png</v>
      </c>
      <c r="G410" t="str">
        <f>E410&amp;""&amp;C410</f>
        <v>2069146067.png</v>
      </c>
      <c r="H410" t="s">
        <v>1468</v>
      </c>
      <c r="I410" t="s">
        <v>1469</v>
      </c>
      <c r="J410" t="s">
        <v>1470</v>
      </c>
      <c r="K410" t="str">
        <f t="shared" si="13"/>
        <v>ren "Oppressor2.png" "2069146067.png"</v>
      </c>
    </row>
    <row r="411" spans="1:11" x14ac:dyDescent="0.25">
      <c r="A411" t="s">
        <v>1466</v>
      </c>
      <c r="B411" t="s">
        <v>354</v>
      </c>
      <c r="C411" t="s">
        <v>1456</v>
      </c>
      <c r="D411" t="s">
        <v>1126</v>
      </c>
      <c r="E411">
        <v>1348744438</v>
      </c>
      <c r="F411" t="str">
        <f t="shared" si="12"/>
        <v>320px-Oracle.png</v>
      </c>
      <c r="G411" t="str">
        <f>E411&amp;""&amp;C411</f>
        <v>1348744438.png</v>
      </c>
      <c r="H411" t="s">
        <v>1468</v>
      </c>
      <c r="I411" t="s">
        <v>1469</v>
      </c>
      <c r="J411" t="s">
        <v>1470</v>
      </c>
      <c r="K411" t="str">
        <f t="shared" si="13"/>
        <v>ren "320px-Oracle.png" "1348744438.png"</v>
      </c>
    </row>
    <row r="412" spans="1:11" x14ac:dyDescent="0.25">
      <c r="A412" t="s">
        <v>1466</v>
      </c>
      <c r="B412" t="s">
        <v>355</v>
      </c>
      <c r="C412" t="s">
        <v>1456</v>
      </c>
      <c r="D412" t="s">
        <v>1125</v>
      </c>
      <c r="E412">
        <v>3783366066</v>
      </c>
      <c r="F412" t="str">
        <f t="shared" si="12"/>
        <v>320px-Oracle2.png</v>
      </c>
      <c r="G412" t="str">
        <f>E412&amp;""&amp;C412</f>
        <v>3783366066.png</v>
      </c>
      <c r="H412" t="s">
        <v>1468</v>
      </c>
      <c r="I412" t="s">
        <v>1469</v>
      </c>
      <c r="J412" t="s">
        <v>1470</v>
      </c>
      <c r="K412" t="str">
        <f t="shared" si="13"/>
        <v>ren "320px-Oracle2.png" "3783366066.png"</v>
      </c>
    </row>
    <row r="413" spans="1:11" x14ac:dyDescent="0.25">
      <c r="A413" t="s">
        <v>1466</v>
      </c>
      <c r="B413" t="s">
        <v>356</v>
      </c>
      <c r="C413" t="s">
        <v>1456</v>
      </c>
      <c r="D413" t="s">
        <v>1127</v>
      </c>
      <c r="E413">
        <v>1987142870</v>
      </c>
      <c r="F413" t="str">
        <f t="shared" si="12"/>
        <v>320px-Osiris.png</v>
      </c>
      <c r="G413" t="str">
        <f>E413&amp;""&amp;C413</f>
        <v>1987142870.png</v>
      </c>
      <c r="H413" t="s">
        <v>1468</v>
      </c>
      <c r="I413" t="s">
        <v>1469</v>
      </c>
      <c r="J413" t="s">
        <v>1470</v>
      </c>
      <c r="K413" t="str">
        <f t="shared" si="13"/>
        <v>ren "320px-Osiris.png" "1987142870.png"</v>
      </c>
    </row>
    <row r="414" spans="1:11" x14ac:dyDescent="0.25">
      <c r="A414" t="s">
        <v>1466</v>
      </c>
      <c r="B414" t="s">
        <v>357</v>
      </c>
      <c r="C414" t="s">
        <v>1456</v>
      </c>
      <c r="D414" t="s">
        <v>1128</v>
      </c>
      <c r="E414">
        <v>408825843</v>
      </c>
      <c r="F414" t="str">
        <f t="shared" si="12"/>
        <v>320px-Outlaw.png</v>
      </c>
      <c r="G414" t="str">
        <f>E414&amp;""&amp;C414</f>
        <v>408825843.png</v>
      </c>
      <c r="H414" t="s">
        <v>1468</v>
      </c>
      <c r="I414" t="s">
        <v>1469</v>
      </c>
      <c r="J414" t="s">
        <v>1470</v>
      </c>
      <c r="K414" t="str">
        <f t="shared" si="13"/>
        <v>ren "320px-Outlaw.png" "408825843.png"</v>
      </c>
    </row>
    <row r="415" spans="1:11" x14ac:dyDescent="0.25">
      <c r="A415" t="s">
        <v>1466</v>
      </c>
      <c r="B415" t="s">
        <v>358</v>
      </c>
      <c r="C415" t="s">
        <v>1456</v>
      </c>
      <c r="D415" t="s">
        <v>1129</v>
      </c>
      <c r="E415">
        <v>569305213</v>
      </c>
      <c r="F415" t="str">
        <f t="shared" si="12"/>
        <v>320px-Packer.png</v>
      </c>
      <c r="G415" t="str">
        <f>E415&amp;""&amp;C415</f>
        <v>569305213.png</v>
      </c>
      <c r="H415" t="s">
        <v>1468</v>
      </c>
      <c r="I415" t="s">
        <v>1469</v>
      </c>
      <c r="J415" t="s">
        <v>1470</v>
      </c>
      <c r="K415" t="str">
        <f t="shared" si="13"/>
        <v>ren "320px-Packer.png" "569305213.png"</v>
      </c>
    </row>
    <row r="416" spans="1:11" x14ac:dyDescent="0.25">
      <c r="A416" t="s">
        <v>1466</v>
      </c>
      <c r="B416" t="s">
        <v>359</v>
      </c>
      <c r="C416" t="s">
        <v>1456</v>
      </c>
      <c r="D416" t="s">
        <v>1130</v>
      </c>
      <c r="E416">
        <v>3863274624</v>
      </c>
      <c r="F416" t="str">
        <f t="shared" si="12"/>
        <v>320px-Panto.png</v>
      </c>
      <c r="G416" t="str">
        <f>E416&amp;""&amp;C416</f>
        <v>3863274624.png</v>
      </c>
      <c r="H416" t="s">
        <v>1468</v>
      </c>
      <c r="I416" t="s">
        <v>1469</v>
      </c>
      <c r="J416" t="s">
        <v>1470</v>
      </c>
      <c r="K416" t="str">
        <f t="shared" si="13"/>
        <v>ren "320px-Panto.png" "3863274624.png"</v>
      </c>
    </row>
    <row r="417" spans="1:11" x14ac:dyDescent="0.25">
      <c r="B417" t="s">
        <v>671</v>
      </c>
      <c r="C417" t="s">
        <v>1456</v>
      </c>
      <c r="D417" t="s">
        <v>1131</v>
      </c>
      <c r="E417">
        <v>1488164764</v>
      </c>
      <c r="F417" t="str">
        <f t="shared" si="12"/>
        <v>Paradise.png</v>
      </c>
      <c r="G417" t="str">
        <f>E417&amp;""&amp;C417</f>
        <v>1488164764.png</v>
      </c>
      <c r="H417" t="s">
        <v>1468</v>
      </c>
      <c r="I417" t="s">
        <v>1469</v>
      </c>
      <c r="J417" t="s">
        <v>1470</v>
      </c>
      <c r="K417" t="str">
        <f t="shared" si="13"/>
        <v>ren "Paradise.png" "1488164764.png"</v>
      </c>
    </row>
    <row r="418" spans="1:11" x14ac:dyDescent="0.25">
      <c r="A418" t="s">
        <v>1466</v>
      </c>
      <c r="B418" t="s">
        <v>360</v>
      </c>
      <c r="C418" t="s">
        <v>1456</v>
      </c>
      <c r="D418" t="s">
        <v>1133</v>
      </c>
      <c r="E418">
        <v>3847255899</v>
      </c>
      <c r="F418" t="str">
        <f t="shared" si="12"/>
        <v>320px-Paragon.png</v>
      </c>
      <c r="G418" t="str">
        <f>E418&amp;""&amp;C418</f>
        <v>3847255899.png</v>
      </c>
      <c r="H418" t="s">
        <v>1468</v>
      </c>
      <c r="I418" t="s">
        <v>1469</v>
      </c>
      <c r="J418" t="s">
        <v>1470</v>
      </c>
      <c r="K418" t="str">
        <f t="shared" si="13"/>
        <v>ren "320px-Paragon.png" "3847255899.png"</v>
      </c>
    </row>
    <row r="419" spans="1:11" x14ac:dyDescent="0.25">
      <c r="A419" t="s">
        <v>1466</v>
      </c>
      <c r="B419" t="s">
        <v>361</v>
      </c>
      <c r="C419" t="s">
        <v>1456</v>
      </c>
      <c r="D419" t="s">
        <v>1132</v>
      </c>
      <c r="E419">
        <v>1416466158</v>
      </c>
      <c r="F419" t="str">
        <f t="shared" si="12"/>
        <v>320px-Paragon2.png</v>
      </c>
      <c r="G419" t="str">
        <f>E419&amp;""&amp;C419</f>
        <v>1416466158.png</v>
      </c>
      <c r="H419" t="s">
        <v>1468</v>
      </c>
      <c r="I419" t="s">
        <v>1469</v>
      </c>
      <c r="J419" t="s">
        <v>1470</v>
      </c>
      <c r="K419" t="str">
        <f t="shared" si="13"/>
        <v>ren "320px-Paragon2.png" "1416466158.png"</v>
      </c>
    </row>
    <row r="420" spans="1:11" x14ac:dyDescent="0.25">
      <c r="A420" t="s">
        <v>1466</v>
      </c>
      <c r="B420" t="s">
        <v>362</v>
      </c>
      <c r="C420" t="s">
        <v>1456</v>
      </c>
      <c r="D420" t="s">
        <v>1134</v>
      </c>
      <c r="E420">
        <v>867799010</v>
      </c>
      <c r="F420" t="str">
        <f t="shared" si="12"/>
        <v>320px-Pariah.png</v>
      </c>
      <c r="G420" t="str">
        <f>E420&amp;""&amp;C420</f>
        <v>867799010.png</v>
      </c>
      <c r="H420" t="s">
        <v>1468</v>
      </c>
      <c r="I420" t="s">
        <v>1469</v>
      </c>
      <c r="J420" t="s">
        <v>1470</v>
      </c>
      <c r="K420" t="str">
        <f t="shared" si="13"/>
        <v>ren "320px-Pariah.png" "867799010.png"</v>
      </c>
    </row>
    <row r="421" spans="1:11" x14ac:dyDescent="0.25">
      <c r="A421" t="s">
        <v>1466</v>
      </c>
      <c r="B421" t="s">
        <v>363</v>
      </c>
      <c r="C421" t="s">
        <v>1456</v>
      </c>
      <c r="D421" t="s">
        <v>1136</v>
      </c>
      <c r="E421">
        <v>3486509883</v>
      </c>
      <c r="F421" t="str">
        <f t="shared" si="12"/>
        <v>320px-Patriot.png</v>
      </c>
      <c r="G421" t="str">
        <f>E421&amp;""&amp;C421</f>
        <v>3486509883.png</v>
      </c>
      <c r="H421" t="s">
        <v>1468</v>
      </c>
      <c r="I421" t="s">
        <v>1469</v>
      </c>
      <c r="J421" t="s">
        <v>1470</v>
      </c>
      <c r="K421" t="str">
        <f t="shared" si="13"/>
        <v>ren "320px-Patriot.png" "3486509883.png"</v>
      </c>
    </row>
    <row r="422" spans="1:11" x14ac:dyDescent="0.25">
      <c r="B422" t="s">
        <v>672</v>
      </c>
      <c r="C422" t="s">
        <v>1456</v>
      </c>
      <c r="D422" t="s">
        <v>1135</v>
      </c>
      <c r="E422">
        <v>3874056184</v>
      </c>
      <c r="F422" t="str">
        <f t="shared" si="12"/>
        <v>Patriot2.png</v>
      </c>
      <c r="G422" t="str">
        <f>E422&amp;""&amp;C422</f>
        <v>3874056184.png</v>
      </c>
      <c r="H422" t="s">
        <v>1468</v>
      </c>
      <c r="I422" t="s">
        <v>1469</v>
      </c>
      <c r="J422" t="s">
        <v>1470</v>
      </c>
      <c r="K422" t="str">
        <f t="shared" si="13"/>
        <v>ren "Patriot2.png" "3874056184.png"</v>
      </c>
    </row>
    <row r="423" spans="1:11" x14ac:dyDescent="0.25">
      <c r="A423" t="s">
        <v>1466</v>
      </c>
      <c r="B423" t="s">
        <v>1137</v>
      </c>
      <c r="C423" t="s">
        <v>1456</v>
      </c>
      <c r="D423" t="s">
        <v>1137</v>
      </c>
      <c r="E423">
        <v>4018222598</v>
      </c>
      <c r="F423" t="str">
        <f t="shared" si="12"/>
        <v>320px-patrolboat.png</v>
      </c>
      <c r="G423" t="str">
        <f>E423&amp;""&amp;C423</f>
        <v>4018222598.png</v>
      </c>
      <c r="H423" t="s">
        <v>1468</v>
      </c>
      <c r="I423" t="s">
        <v>1469</v>
      </c>
      <c r="J423" t="s">
        <v>1470</v>
      </c>
      <c r="K423" t="str">
        <f t="shared" si="13"/>
        <v>ren "320px-patrolboat.png" "4018222598.png"</v>
      </c>
    </row>
    <row r="424" spans="1:11" x14ac:dyDescent="0.25">
      <c r="A424" t="s">
        <v>1466</v>
      </c>
      <c r="B424" t="s">
        <v>364</v>
      </c>
      <c r="C424" t="s">
        <v>1456</v>
      </c>
      <c r="D424" t="s">
        <v>1139</v>
      </c>
      <c r="E424">
        <v>2287941233</v>
      </c>
      <c r="F424" t="str">
        <f t="shared" si="12"/>
        <v>320px-PBus.png</v>
      </c>
      <c r="G424" t="str">
        <f>E424&amp;""&amp;C424</f>
        <v>2287941233.png</v>
      </c>
      <c r="H424" t="s">
        <v>1468</v>
      </c>
      <c r="I424" t="s">
        <v>1469</v>
      </c>
      <c r="J424" t="s">
        <v>1470</v>
      </c>
      <c r="K424" t="str">
        <f t="shared" si="13"/>
        <v>ren "320px-PBus.png" "2287941233.png"</v>
      </c>
    </row>
    <row r="425" spans="1:11" x14ac:dyDescent="0.25">
      <c r="B425" t="s">
        <v>673</v>
      </c>
      <c r="C425" t="s">
        <v>1456</v>
      </c>
      <c r="D425" t="s">
        <v>1138</v>
      </c>
      <c r="E425">
        <v>345756458</v>
      </c>
      <c r="F425" t="str">
        <f t="shared" si="12"/>
        <v>Pbus2.png</v>
      </c>
      <c r="G425" t="str">
        <f>E425&amp;""&amp;C425</f>
        <v>345756458.png</v>
      </c>
      <c r="H425" t="s">
        <v>1468</v>
      </c>
      <c r="I425" t="s">
        <v>1469</v>
      </c>
      <c r="J425" t="s">
        <v>1470</v>
      </c>
      <c r="K425" t="str">
        <f t="shared" si="13"/>
        <v>ren "Pbus2.png" "345756458.png"</v>
      </c>
    </row>
    <row r="426" spans="1:11" x14ac:dyDescent="0.25">
      <c r="A426" t="s">
        <v>1466</v>
      </c>
      <c r="B426" t="s">
        <v>365</v>
      </c>
      <c r="C426" t="s">
        <v>1456</v>
      </c>
      <c r="D426" t="s">
        <v>1140</v>
      </c>
      <c r="E426">
        <v>3385765638</v>
      </c>
      <c r="F426" t="str">
        <f t="shared" si="12"/>
        <v>320px-Pcj.png</v>
      </c>
      <c r="G426" t="str">
        <f>E426&amp;""&amp;C426</f>
        <v>3385765638.png</v>
      </c>
      <c r="H426" t="s">
        <v>1468</v>
      </c>
      <c r="I426" t="s">
        <v>1469</v>
      </c>
      <c r="J426" t="s">
        <v>1470</v>
      </c>
      <c r="K426" t="str">
        <f t="shared" si="13"/>
        <v>ren "320px-Pcj.png" "3385765638.png"</v>
      </c>
    </row>
    <row r="427" spans="1:11" x14ac:dyDescent="0.25">
      <c r="A427" t="s">
        <v>1466</v>
      </c>
      <c r="B427" t="s">
        <v>366</v>
      </c>
      <c r="C427" t="s">
        <v>1456</v>
      </c>
      <c r="D427" t="s">
        <v>1141</v>
      </c>
      <c r="E427">
        <v>2536829930</v>
      </c>
      <c r="F427" t="str">
        <f t="shared" si="12"/>
        <v>320px-Penetrator.png</v>
      </c>
      <c r="G427" t="str">
        <f>E427&amp;""&amp;C427</f>
        <v>2536829930.png</v>
      </c>
      <c r="H427" t="s">
        <v>1468</v>
      </c>
      <c r="I427" t="s">
        <v>1469</v>
      </c>
      <c r="J427" t="s">
        <v>1470</v>
      </c>
      <c r="K427" t="str">
        <f t="shared" si="13"/>
        <v>ren "320px-Penetrator.png" "2536829930.png"</v>
      </c>
    </row>
    <row r="428" spans="1:11" x14ac:dyDescent="0.25">
      <c r="A428" t="s">
        <v>1466</v>
      </c>
      <c r="B428" t="s">
        <v>367</v>
      </c>
      <c r="C428" t="s">
        <v>1456</v>
      </c>
      <c r="D428" t="s">
        <v>1143</v>
      </c>
      <c r="E428">
        <v>3917501776</v>
      </c>
      <c r="F428" t="str">
        <f t="shared" si="12"/>
        <v>320px-Penumbra.png</v>
      </c>
      <c r="G428" t="str">
        <f>E428&amp;""&amp;C428</f>
        <v>3917501776.png</v>
      </c>
      <c r="H428" t="s">
        <v>1468</v>
      </c>
      <c r="I428" t="s">
        <v>1469</v>
      </c>
      <c r="J428" t="s">
        <v>1470</v>
      </c>
      <c r="K428" t="str">
        <f t="shared" si="13"/>
        <v>ren "320px-Penumbra.png" "3917501776.png"</v>
      </c>
    </row>
    <row r="429" spans="1:11" x14ac:dyDescent="0.25">
      <c r="A429" t="s">
        <v>1466</v>
      </c>
      <c r="B429" t="s">
        <v>368</v>
      </c>
      <c r="C429" t="s">
        <v>1456</v>
      </c>
      <c r="D429" t="s">
        <v>1142</v>
      </c>
      <c r="E429">
        <v>3663644634</v>
      </c>
      <c r="F429" t="str">
        <f t="shared" si="12"/>
        <v>320px-Penumbra2.png</v>
      </c>
      <c r="G429" t="str">
        <f>E429&amp;""&amp;C429</f>
        <v>3663644634.png</v>
      </c>
      <c r="H429" t="s">
        <v>1468</v>
      </c>
      <c r="I429" t="s">
        <v>1469</v>
      </c>
      <c r="J429" t="s">
        <v>1470</v>
      </c>
      <c r="K429" t="str">
        <f t="shared" si="13"/>
        <v>ren "320px-Penumbra2.png" "3663644634.png"</v>
      </c>
    </row>
    <row r="430" spans="1:11" x14ac:dyDescent="0.25">
      <c r="A430" t="s">
        <v>1466</v>
      </c>
      <c r="B430" t="s">
        <v>369</v>
      </c>
      <c r="C430" t="s">
        <v>1456</v>
      </c>
      <c r="D430" t="s">
        <v>1146</v>
      </c>
      <c r="E430">
        <v>1830407356</v>
      </c>
      <c r="F430" t="str">
        <f t="shared" si="12"/>
        <v>320px-Peyote.png</v>
      </c>
      <c r="G430" t="str">
        <f>E430&amp;""&amp;C430</f>
        <v>1830407356.png</v>
      </c>
      <c r="H430" t="s">
        <v>1468</v>
      </c>
      <c r="I430" t="s">
        <v>1469</v>
      </c>
      <c r="J430" t="s">
        <v>1470</v>
      </c>
      <c r="K430" t="str">
        <f t="shared" si="13"/>
        <v>ren "320px-Peyote.png" "1830407356.png"</v>
      </c>
    </row>
    <row r="431" spans="1:11" x14ac:dyDescent="0.25">
      <c r="A431" t="s">
        <v>1466</v>
      </c>
      <c r="B431" t="s">
        <v>370</v>
      </c>
      <c r="C431" t="s">
        <v>1456</v>
      </c>
      <c r="D431" t="s">
        <v>1144</v>
      </c>
      <c r="E431">
        <v>2490551588</v>
      </c>
      <c r="F431" t="str">
        <f t="shared" si="12"/>
        <v>320px-Peyote2.png</v>
      </c>
      <c r="G431" t="str">
        <f>E431&amp;""&amp;C431</f>
        <v>2490551588.png</v>
      </c>
      <c r="H431" t="s">
        <v>1468</v>
      </c>
      <c r="I431" t="s">
        <v>1469</v>
      </c>
      <c r="J431" t="s">
        <v>1470</v>
      </c>
      <c r="K431" t="str">
        <f t="shared" si="13"/>
        <v>ren "320px-Peyote2.png" "2490551588.png"</v>
      </c>
    </row>
    <row r="432" spans="1:11" x14ac:dyDescent="0.25">
      <c r="A432" t="s">
        <v>1466</v>
      </c>
      <c r="B432" t="s">
        <v>371</v>
      </c>
      <c r="C432" t="s">
        <v>1456</v>
      </c>
      <c r="D432" t="s">
        <v>1145</v>
      </c>
      <c r="E432">
        <v>1107404867</v>
      </c>
      <c r="F432" t="str">
        <f t="shared" si="12"/>
        <v>320px-Peyote3.png</v>
      </c>
      <c r="G432" t="str">
        <f>E432&amp;""&amp;C432</f>
        <v>1107404867.png</v>
      </c>
      <c r="H432" t="s">
        <v>1468</v>
      </c>
      <c r="I432" t="s">
        <v>1469</v>
      </c>
      <c r="J432" t="s">
        <v>1470</v>
      </c>
      <c r="K432" t="str">
        <f t="shared" si="13"/>
        <v>ren "320px-Peyote3.png" "1107404867.png"</v>
      </c>
    </row>
    <row r="433" spans="1:11" x14ac:dyDescent="0.25">
      <c r="A433" t="s">
        <v>1466</v>
      </c>
      <c r="B433" t="s">
        <v>372</v>
      </c>
      <c r="C433" t="s">
        <v>1456</v>
      </c>
      <c r="D433" t="s">
        <v>1147</v>
      </c>
      <c r="E433">
        <v>2465164804</v>
      </c>
      <c r="F433" t="str">
        <f t="shared" si="12"/>
        <v>320px-Pfister811.png</v>
      </c>
      <c r="G433" t="str">
        <f>E433&amp;""&amp;C433</f>
        <v>2465164804.png</v>
      </c>
      <c r="H433" t="s">
        <v>1468</v>
      </c>
      <c r="I433" t="s">
        <v>1469</v>
      </c>
      <c r="J433" t="s">
        <v>1470</v>
      </c>
      <c r="K433" t="str">
        <f t="shared" si="13"/>
        <v>ren "320px-Pfister811.png" "2465164804.png"</v>
      </c>
    </row>
    <row r="434" spans="1:11" x14ac:dyDescent="0.25">
      <c r="A434" t="s">
        <v>1466</v>
      </c>
      <c r="B434" t="s">
        <v>373</v>
      </c>
      <c r="C434" t="s">
        <v>1456</v>
      </c>
      <c r="D434" t="s">
        <v>1150</v>
      </c>
      <c r="E434">
        <v>2157618379</v>
      </c>
      <c r="F434" t="str">
        <f t="shared" si="12"/>
        <v>320px-Phantom.png</v>
      </c>
      <c r="G434" t="str">
        <f>E434&amp;""&amp;C434</f>
        <v>2157618379.png</v>
      </c>
      <c r="H434" t="s">
        <v>1468</v>
      </c>
      <c r="I434" t="s">
        <v>1469</v>
      </c>
      <c r="J434" t="s">
        <v>1470</v>
      </c>
      <c r="K434" t="str">
        <f t="shared" si="13"/>
        <v>ren "320px-Phantom.png" "2157618379.png"</v>
      </c>
    </row>
    <row r="435" spans="1:11" x14ac:dyDescent="0.25">
      <c r="A435" t="s">
        <v>1466</v>
      </c>
      <c r="B435" t="s">
        <v>374</v>
      </c>
      <c r="C435" t="s">
        <v>1456</v>
      </c>
      <c r="D435" t="s">
        <v>1148</v>
      </c>
      <c r="E435">
        <v>2645431192</v>
      </c>
      <c r="F435" t="str">
        <f t="shared" si="12"/>
        <v>320px-Phantom2.png</v>
      </c>
      <c r="G435" t="str">
        <f>E435&amp;""&amp;C435</f>
        <v>2645431192.png</v>
      </c>
      <c r="H435" t="s">
        <v>1468</v>
      </c>
      <c r="I435" t="s">
        <v>1469</v>
      </c>
      <c r="J435" t="s">
        <v>1470</v>
      </c>
      <c r="K435" t="str">
        <f t="shared" si="13"/>
        <v>ren "320px-Phantom2.png" "2645431192.png"</v>
      </c>
    </row>
    <row r="436" spans="1:11" x14ac:dyDescent="0.25">
      <c r="A436" t="s">
        <v>1466</v>
      </c>
      <c r="B436" t="s">
        <v>375</v>
      </c>
      <c r="C436" t="s">
        <v>1456</v>
      </c>
      <c r="D436" t="s">
        <v>1149</v>
      </c>
      <c r="E436">
        <v>177270108</v>
      </c>
      <c r="F436" t="str">
        <f t="shared" si="12"/>
        <v>320px-Phantom3.png</v>
      </c>
      <c r="G436" t="str">
        <f>E436&amp;""&amp;C436</f>
        <v>177270108.png</v>
      </c>
      <c r="H436" t="s">
        <v>1468</v>
      </c>
      <c r="I436" t="s">
        <v>1469</v>
      </c>
      <c r="J436" t="s">
        <v>1470</v>
      </c>
      <c r="K436" t="str">
        <f t="shared" si="13"/>
        <v>ren "320px-Phantom3.png" "177270108.png"</v>
      </c>
    </row>
    <row r="437" spans="1:11" x14ac:dyDescent="0.25">
      <c r="A437" t="s">
        <v>1466</v>
      </c>
      <c r="B437" t="s">
        <v>376</v>
      </c>
      <c r="C437" t="s">
        <v>1456</v>
      </c>
      <c r="D437" t="s">
        <v>1151</v>
      </c>
      <c r="E437">
        <v>2199527893</v>
      </c>
      <c r="F437" t="str">
        <f t="shared" si="12"/>
        <v>320px-Pheonix.png</v>
      </c>
      <c r="G437" t="str">
        <f>E437&amp;""&amp;C437</f>
        <v>2199527893.png</v>
      </c>
      <c r="H437" t="s">
        <v>1468</v>
      </c>
      <c r="I437" t="s">
        <v>1469</v>
      </c>
      <c r="J437" t="s">
        <v>1470</v>
      </c>
      <c r="K437" t="str">
        <f t="shared" si="13"/>
        <v>ren "320px-Pheonix.png" "2199527893.png"</v>
      </c>
    </row>
    <row r="438" spans="1:11" x14ac:dyDescent="0.25">
      <c r="A438" t="s">
        <v>1466</v>
      </c>
      <c r="B438" t="s">
        <v>377</v>
      </c>
      <c r="C438" t="s">
        <v>1456</v>
      </c>
      <c r="D438" t="s">
        <v>1152</v>
      </c>
      <c r="E438">
        <v>1507916787</v>
      </c>
      <c r="F438" t="str">
        <f t="shared" si="12"/>
        <v>320px-Picador.png</v>
      </c>
      <c r="G438" t="str">
        <f>E438&amp;""&amp;C438</f>
        <v>1507916787.png</v>
      </c>
      <c r="H438" t="s">
        <v>1468</v>
      </c>
      <c r="I438" t="s">
        <v>1469</v>
      </c>
      <c r="J438" t="s">
        <v>1470</v>
      </c>
      <c r="K438" t="str">
        <f t="shared" si="13"/>
        <v>ren "320px-Picador.png" "1507916787.png"</v>
      </c>
    </row>
    <row r="439" spans="1:11" x14ac:dyDescent="0.25">
      <c r="A439" t="s">
        <v>1466</v>
      </c>
      <c r="B439" t="s">
        <v>378</v>
      </c>
      <c r="C439" t="s">
        <v>1456</v>
      </c>
      <c r="D439" t="s">
        <v>1153</v>
      </c>
      <c r="E439">
        <v>1078682497</v>
      </c>
      <c r="F439" t="str">
        <f t="shared" si="12"/>
        <v>320px-Pigalle.png</v>
      </c>
      <c r="G439" t="str">
        <f>E439&amp;""&amp;C439</f>
        <v>1078682497.png</v>
      </c>
      <c r="H439" t="s">
        <v>1468</v>
      </c>
      <c r="I439" t="s">
        <v>1469</v>
      </c>
      <c r="J439" t="s">
        <v>1470</v>
      </c>
      <c r="K439" t="str">
        <f t="shared" si="13"/>
        <v>ren "320px-Pigalle.png" "1078682497.png"</v>
      </c>
    </row>
    <row r="440" spans="1:11" x14ac:dyDescent="0.25">
      <c r="A440" t="s">
        <v>1466</v>
      </c>
      <c r="B440" t="s">
        <v>379</v>
      </c>
      <c r="C440" t="s">
        <v>1456</v>
      </c>
      <c r="D440" t="s">
        <v>1157</v>
      </c>
      <c r="E440">
        <v>2046537925</v>
      </c>
      <c r="F440" t="str">
        <f t="shared" si="12"/>
        <v>320px-Police.png</v>
      </c>
      <c r="G440" t="str">
        <f>E440&amp;""&amp;C440</f>
        <v>2046537925.png</v>
      </c>
      <c r="H440" t="s">
        <v>1468</v>
      </c>
      <c r="I440" t="s">
        <v>1469</v>
      </c>
      <c r="J440" t="s">
        <v>1470</v>
      </c>
      <c r="K440" t="str">
        <f t="shared" si="13"/>
        <v>ren "320px-Police.png" "2046537925.png"</v>
      </c>
    </row>
    <row r="441" spans="1:11" x14ac:dyDescent="0.25">
      <c r="A441" t="s">
        <v>1466</v>
      </c>
      <c r="B441" t="s">
        <v>380</v>
      </c>
      <c r="C441" t="s">
        <v>1456</v>
      </c>
      <c r="D441" t="s">
        <v>1154</v>
      </c>
      <c r="E441">
        <v>2667966721</v>
      </c>
      <c r="F441" t="str">
        <f t="shared" si="12"/>
        <v>320px-Police2.png</v>
      </c>
      <c r="G441" t="str">
        <f>E441&amp;""&amp;C441</f>
        <v>2667966721.png</v>
      </c>
      <c r="H441" t="s">
        <v>1468</v>
      </c>
      <c r="I441" t="s">
        <v>1469</v>
      </c>
      <c r="J441" t="s">
        <v>1470</v>
      </c>
      <c r="K441" t="str">
        <f t="shared" si="13"/>
        <v>ren "320px-Police2.png" "2667966721.png"</v>
      </c>
    </row>
    <row r="442" spans="1:11" x14ac:dyDescent="0.25">
      <c r="A442" t="s">
        <v>1466</v>
      </c>
      <c r="B442" t="s">
        <v>381</v>
      </c>
      <c r="C442" t="s">
        <v>1456</v>
      </c>
      <c r="D442" t="s">
        <v>1155</v>
      </c>
      <c r="E442">
        <v>1912215274</v>
      </c>
      <c r="F442" t="str">
        <f t="shared" si="12"/>
        <v>320px-Police3.png</v>
      </c>
      <c r="G442" t="str">
        <f>E442&amp;""&amp;C442</f>
        <v>1912215274.png</v>
      </c>
      <c r="H442" t="s">
        <v>1468</v>
      </c>
      <c r="I442" t="s">
        <v>1469</v>
      </c>
      <c r="J442" t="s">
        <v>1470</v>
      </c>
      <c r="K442" t="str">
        <f t="shared" si="13"/>
        <v>ren "320px-Police3.png" "1912215274.png"</v>
      </c>
    </row>
    <row r="443" spans="1:11" x14ac:dyDescent="0.25">
      <c r="A443" t="s">
        <v>1466</v>
      </c>
      <c r="B443" t="s">
        <v>382</v>
      </c>
      <c r="C443" t="s">
        <v>1456</v>
      </c>
      <c r="D443" t="s">
        <v>1156</v>
      </c>
      <c r="E443">
        <v>2321795001</v>
      </c>
      <c r="F443" t="str">
        <f t="shared" si="12"/>
        <v>320px-Police4.png</v>
      </c>
      <c r="G443" t="str">
        <f>E443&amp;""&amp;C443</f>
        <v>2321795001.png</v>
      </c>
      <c r="H443" t="s">
        <v>1468</v>
      </c>
      <c r="I443" t="s">
        <v>1469</v>
      </c>
      <c r="J443" t="s">
        <v>1470</v>
      </c>
      <c r="K443" t="str">
        <f t="shared" si="13"/>
        <v>ren "320px-Police4.png" "2321795001.png"</v>
      </c>
    </row>
    <row r="444" spans="1:11" x14ac:dyDescent="0.25">
      <c r="A444" t="s">
        <v>1466</v>
      </c>
      <c r="B444" t="s">
        <v>383</v>
      </c>
      <c r="C444" t="s">
        <v>1456</v>
      </c>
      <c r="D444" t="s">
        <v>1158</v>
      </c>
      <c r="E444">
        <v>4260343491</v>
      </c>
      <c r="F444" t="str">
        <f t="shared" si="12"/>
        <v>320px-Policeb.png</v>
      </c>
      <c r="G444" t="str">
        <f>E444&amp;""&amp;C444</f>
        <v>4260343491.png</v>
      </c>
      <c r="H444" t="s">
        <v>1468</v>
      </c>
      <c r="I444" t="s">
        <v>1469</v>
      </c>
      <c r="J444" t="s">
        <v>1470</v>
      </c>
      <c r="K444" t="str">
        <f t="shared" si="13"/>
        <v>ren "320px-Policeb.png" "4260343491.png"</v>
      </c>
    </row>
    <row r="445" spans="1:11" x14ac:dyDescent="0.25">
      <c r="A445" t="s">
        <v>1466</v>
      </c>
      <c r="B445" t="s">
        <v>384</v>
      </c>
      <c r="C445" t="s">
        <v>1456</v>
      </c>
      <c r="D445" t="s">
        <v>1159</v>
      </c>
      <c r="E445">
        <v>2758042359</v>
      </c>
      <c r="F445" t="str">
        <f t="shared" si="12"/>
        <v>320px-PoliceOld1.png</v>
      </c>
      <c r="G445" t="str">
        <f>E445&amp;""&amp;C445</f>
        <v>2758042359.png</v>
      </c>
      <c r="H445" t="s">
        <v>1468</v>
      </c>
      <c r="I445" t="s">
        <v>1469</v>
      </c>
      <c r="J445" t="s">
        <v>1470</v>
      </c>
      <c r="K445" t="str">
        <f t="shared" si="13"/>
        <v>ren "320px-PoliceOld1.png" "2758042359.png"</v>
      </c>
    </row>
    <row r="446" spans="1:11" x14ac:dyDescent="0.25">
      <c r="A446" t="s">
        <v>1466</v>
      </c>
      <c r="B446" t="s">
        <v>385</v>
      </c>
      <c r="C446" t="s">
        <v>1456</v>
      </c>
      <c r="D446" t="s">
        <v>1160</v>
      </c>
      <c r="E446">
        <v>2515846680</v>
      </c>
      <c r="F446" t="str">
        <f t="shared" si="12"/>
        <v>320px-PoliceOld2.png</v>
      </c>
      <c r="G446" t="str">
        <f>E446&amp;""&amp;C446</f>
        <v>2515846680.png</v>
      </c>
      <c r="H446" t="s">
        <v>1468</v>
      </c>
      <c r="I446" t="s">
        <v>1469</v>
      </c>
      <c r="J446" t="s">
        <v>1470</v>
      </c>
      <c r="K446" t="str">
        <f t="shared" si="13"/>
        <v>ren "320px-PoliceOld2.png" "2515846680.png"</v>
      </c>
    </row>
    <row r="447" spans="1:11" x14ac:dyDescent="0.25">
      <c r="A447" t="s">
        <v>1466</v>
      </c>
      <c r="B447" t="s">
        <v>386</v>
      </c>
      <c r="C447" t="s">
        <v>1456</v>
      </c>
      <c r="D447" t="s">
        <v>1161</v>
      </c>
      <c r="E447">
        <v>456714581</v>
      </c>
      <c r="F447" t="str">
        <f t="shared" si="12"/>
        <v>320px-PoliceT.png</v>
      </c>
      <c r="G447" t="str">
        <f>E447&amp;""&amp;C447</f>
        <v>456714581.png</v>
      </c>
      <c r="H447" t="s">
        <v>1468</v>
      </c>
      <c r="I447" t="s">
        <v>1469</v>
      </c>
      <c r="J447" t="s">
        <v>1470</v>
      </c>
      <c r="K447" t="str">
        <f t="shared" si="13"/>
        <v>ren "320px-PoliceT.png" "456714581.png"</v>
      </c>
    </row>
    <row r="448" spans="1:11" x14ac:dyDescent="0.25">
      <c r="A448" t="s">
        <v>1466</v>
      </c>
      <c r="B448" t="s">
        <v>387</v>
      </c>
      <c r="C448" t="s">
        <v>1456</v>
      </c>
      <c r="D448" t="s">
        <v>1162</v>
      </c>
      <c r="E448">
        <v>353883353</v>
      </c>
      <c r="F448" t="str">
        <f t="shared" si="12"/>
        <v>320px-Polmav.png</v>
      </c>
      <c r="G448" t="str">
        <f>E448&amp;""&amp;C448</f>
        <v>353883353.png</v>
      </c>
      <c r="H448" t="s">
        <v>1468</v>
      </c>
      <c r="I448" t="s">
        <v>1469</v>
      </c>
      <c r="J448" t="s">
        <v>1470</v>
      </c>
      <c r="K448" t="str">
        <f t="shared" si="13"/>
        <v>ren "320px-Polmav.png" "353883353.png"</v>
      </c>
    </row>
    <row r="449" spans="1:11" x14ac:dyDescent="0.25">
      <c r="B449" t="s">
        <v>674</v>
      </c>
      <c r="C449" t="s">
        <v>1456</v>
      </c>
      <c r="D449" t="s">
        <v>1164</v>
      </c>
      <c r="E449">
        <v>4175309224</v>
      </c>
      <c r="F449" t="str">
        <f t="shared" si="12"/>
        <v>Pony.png</v>
      </c>
      <c r="G449" t="str">
        <f>E449&amp;""&amp;C449</f>
        <v>4175309224.png</v>
      </c>
      <c r="H449" t="s">
        <v>1468</v>
      </c>
      <c r="I449" t="s">
        <v>1469</v>
      </c>
      <c r="J449" t="s">
        <v>1470</v>
      </c>
      <c r="K449" t="str">
        <f t="shared" si="13"/>
        <v>ren "Pony.png" "4175309224.png"</v>
      </c>
    </row>
    <row r="450" spans="1:11" x14ac:dyDescent="0.25">
      <c r="B450" t="s">
        <v>675</v>
      </c>
      <c r="C450" t="s">
        <v>1456</v>
      </c>
      <c r="D450" t="s">
        <v>1163</v>
      </c>
      <c r="E450">
        <v>943752001</v>
      </c>
      <c r="F450" t="str">
        <f t="shared" si="12"/>
        <v>Pony2.png</v>
      </c>
      <c r="G450" t="str">
        <f>E450&amp;""&amp;C450</f>
        <v>943752001.png</v>
      </c>
      <c r="H450" t="s">
        <v>1468</v>
      </c>
      <c r="I450" t="s">
        <v>1469</v>
      </c>
      <c r="J450" t="s">
        <v>1470</v>
      </c>
      <c r="K450" t="str">
        <f t="shared" si="13"/>
        <v>ren "Pony2.png" "943752001.png"</v>
      </c>
    </row>
    <row r="451" spans="1:11" x14ac:dyDescent="0.25">
      <c r="A451" t="s">
        <v>1466</v>
      </c>
      <c r="B451" t="s">
        <v>388</v>
      </c>
      <c r="C451" t="s">
        <v>1456</v>
      </c>
      <c r="D451" t="s">
        <v>1166</v>
      </c>
      <c r="E451">
        <v>2112052861</v>
      </c>
      <c r="F451" t="str">
        <f t="shared" ref="F451:F514" si="14">A451&amp;""&amp;B451&amp;""&amp;C451</f>
        <v>320px-Pounder.png</v>
      </c>
      <c r="G451" t="str">
        <f>E451&amp;""&amp;C451</f>
        <v>2112052861.png</v>
      </c>
      <c r="H451" t="s">
        <v>1468</v>
      </c>
      <c r="I451" t="s">
        <v>1469</v>
      </c>
      <c r="J451" t="s">
        <v>1470</v>
      </c>
      <c r="K451" t="str">
        <f t="shared" ref="K451:K514" si="15">J451&amp;""&amp;H451&amp;""&amp;F451&amp;""&amp;H451&amp;" "&amp;H451&amp;""&amp;G451&amp;""&amp;H451</f>
        <v>ren "320px-Pounder.png" "2112052861.png"</v>
      </c>
    </row>
    <row r="452" spans="1:11" x14ac:dyDescent="0.25">
      <c r="B452" t="s">
        <v>676</v>
      </c>
      <c r="C452" t="s">
        <v>1456</v>
      </c>
      <c r="D452" t="s">
        <v>1165</v>
      </c>
      <c r="E452">
        <v>1653666139</v>
      </c>
      <c r="F452" t="str">
        <f t="shared" si="14"/>
        <v>Pounder2.png</v>
      </c>
      <c r="G452" t="str">
        <f>E452&amp;""&amp;C452</f>
        <v>1653666139.png</v>
      </c>
      <c r="H452" t="s">
        <v>1468</v>
      </c>
      <c r="I452" t="s">
        <v>1469</v>
      </c>
      <c r="J452" t="s">
        <v>1470</v>
      </c>
      <c r="K452" t="str">
        <f t="shared" si="15"/>
        <v>ren "Pounder2.png" "1653666139.png"</v>
      </c>
    </row>
    <row r="453" spans="1:11" x14ac:dyDescent="0.25">
      <c r="A453" t="s">
        <v>1466</v>
      </c>
      <c r="B453" t="s">
        <v>389</v>
      </c>
      <c r="C453" t="s">
        <v>1456</v>
      </c>
      <c r="D453" t="s">
        <v>1167</v>
      </c>
      <c r="E453">
        <v>2844316578</v>
      </c>
      <c r="F453" t="str">
        <f t="shared" si="14"/>
        <v>320px-Prairie.png</v>
      </c>
      <c r="G453" t="str">
        <f>E453&amp;""&amp;C453</f>
        <v>2844316578.png</v>
      </c>
      <c r="H453" t="s">
        <v>1468</v>
      </c>
      <c r="I453" t="s">
        <v>1469</v>
      </c>
      <c r="J453" t="s">
        <v>1470</v>
      </c>
      <c r="K453" t="str">
        <f t="shared" si="15"/>
        <v>ren "320px-Prairie.png" "2844316578.png"</v>
      </c>
    </row>
    <row r="454" spans="1:11" x14ac:dyDescent="0.25">
      <c r="A454" t="s">
        <v>1466</v>
      </c>
      <c r="B454" t="s">
        <v>390</v>
      </c>
      <c r="C454" t="s">
        <v>1456</v>
      </c>
      <c r="D454" t="s">
        <v>1168</v>
      </c>
      <c r="E454">
        <v>741586030</v>
      </c>
      <c r="F454" t="str">
        <f t="shared" si="14"/>
        <v>320px-Pranger.png</v>
      </c>
      <c r="G454" t="str">
        <f>E454&amp;""&amp;C454</f>
        <v>741586030.png</v>
      </c>
      <c r="H454" t="s">
        <v>1468</v>
      </c>
      <c r="I454" t="s">
        <v>1469</v>
      </c>
      <c r="J454" t="s">
        <v>1470</v>
      </c>
      <c r="K454" t="str">
        <f t="shared" si="15"/>
        <v>ren "320px-Pranger.png" "741586030.png"</v>
      </c>
    </row>
    <row r="455" spans="1:11" x14ac:dyDescent="0.25">
      <c r="A455" t="s">
        <v>1466</v>
      </c>
      <c r="B455" t="s">
        <v>391</v>
      </c>
      <c r="C455" t="s">
        <v>1456</v>
      </c>
      <c r="D455" t="s">
        <v>1169</v>
      </c>
      <c r="E455">
        <v>3806844075</v>
      </c>
      <c r="F455" t="str">
        <f t="shared" si="14"/>
        <v>320px-Predator.png</v>
      </c>
      <c r="G455" t="str">
        <f>E455&amp;""&amp;C455</f>
        <v>3806844075.png</v>
      </c>
      <c r="H455" t="s">
        <v>1468</v>
      </c>
      <c r="I455" t="s">
        <v>1469</v>
      </c>
      <c r="J455" t="s">
        <v>1470</v>
      </c>
      <c r="K455" t="str">
        <f t="shared" si="15"/>
        <v>ren "320px-Predator.png" "3806844075.png"</v>
      </c>
    </row>
    <row r="456" spans="1:11" x14ac:dyDescent="0.25">
      <c r="A456" t="s">
        <v>1466</v>
      </c>
      <c r="B456" t="s">
        <v>392</v>
      </c>
      <c r="C456" t="s">
        <v>1456</v>
      </c>
      <c r="D456" t="s">
        <v>1170</v>
      </c>
      <c r="E456">
        <v>2411098011</v>
      </c>
      <c r="F456" t="str">
        <f t="shared" si="14"/>
        <v>320px-Premier.png</v>
      </c>
      <c r="G456" t="str">
        <f>E456&amp;""&amp;C456</f>
        <v>2411098011.png</v>
      </c>
      <c r="H456" t="s">
        <v>1468</v>
      </c>
      <c r="I456" t="s">
        <v>1469</v>
      </c>
      <c r="J456" t="s">
        <v>1470</v>
      </c>
      <c r="K456" t="str">
        <f t="shared" si="15"/>
        <v>ren "320px-Premier.png" "2411098011.png"</v>
      </c>
    </row>
    <row r="457" spans="1:11" x14ac:dyDescent="0.25">
      <c r="A457" t="s">
        <v>1466</v>
      </c>
      <c r="B457" t="s">
        <v>393</v>
      </c>
      <c r="C457" t="s">
        <v>1456</v>
      </c>
      <c r="D457" t="s">
        <v>1171</v>
      </c>
      <c r="E457">
        <v>1416471345</v>
      </c>
      <c r="F457" t="str">
        <f t="shared" si="14"/>
        <v>320px-Previon.png</v>
      </c>
      <c r="G457" t="str">
        <f>E457&amp;""&amp;C457</f>
        <v>1416471345.png</v>
      </c>
      <c r="H457" t="s">
        <v>1468</v>
      </c>
      <c r="I457" t="s">
        <v>1469</v>
      </c>
      <c r="J457" t="s">
        <v>1470</v>
      </c>
      <c r="K457" t="str">
        <f t="shared" si="15"/>
        <v>ren "320px-Previon.png" "1416471345.png"</v>
      </c>
    </row>
    <row r="458" spans="1:11" x14ac:dyDescent="0.25">
      <c r="A458" t="s">
        <v>1466</v>
      </c>
      <c r="B458" t="s">
        <v>394</v>
      </c>
      <c r="C458" t="s">
        <v>1456</v>
      </c>
      <c r="D458" t="s">
        <v>1173</v>
      </c>
      <c r="E458">
        <v>3144368207</v>
      </c>
      <c r="F458" t="str">
        <f t="shared" si="14"/>
        <v>320px-Primo.png</v>
      </c>
      <c r="G458" t="str">
        <f>E458&amp;""&amp;C458</f>
        <v>3144368207.png</v>
      </c>
      <c r="H458" t="s">
        <v>1468</v>
      </c>
      <c r="I458" t="s">
        <v>1469</v>
      </c>
      <c r="J458" t="s">
        <v>1470</v>
      </c>
      <c r="K458" t="str">
        <f t="shared" si="15"/>
        <v>ren "320px-Primo.png" "3144368207.png"</v>
      </c>
    </row>
    <row r="459" spans="1:11" x14ac:dyDescent="0.25">
      <c r="A459" t="s">
        <v>1466</v>
      </c>
      <c r="B459" t="s">
        <v>395</v>
      </c>
      <c r="C459" t="s">
        <v>1456</v>
      </c>
      <c r="D459" t="s">
        <v>1172</v>
      </c>
      <c r="E459">
        <v>2254540506</v>
      </c>
      <c r="F459" t="str">
        <f t="shared" si="14"/>
        <v>320px-Primo2.png</v>
      </c>
      <c r="G459" t="str">
        <f>E459&amp;""&amp;C459</f>
        <v>2254540506.png</v>
      </c>
      <c r="H459" t="s">
        <v>1468</v>
      </c>
      <c r="I459" t="s">
        <v>1469</v>
      </c>
      <c r="J459" t="s">
        <v>1470</v>
      </c>
      <c r="K459" t="str">
        <f t="shared" si="15"/>
        <v>ren "320px-Primo2.png" "2254540506.png"</v>
      </c>
    </row>
    <row r="460" spans="1:11" x14ac:dyDescent="0.25">
      <c r="B460" t="s">
        <v>677</v>
      </c>
      <c r="C460" t="s">
        <v>1456</v>
      </c>
      <c r="D460" t="s">
        <v>1174</v>
      </c>
      <c r="E460">
        <v>356391690</v>
      </c>
      <c r="F460" t="str">
        <f t="shared" si="14"/>
        <v>PropTrailer.png</v>
      </c>
      <c r="G460" t="str">
        <f>E460&amp;""&amp;C460</f>
        <v>356391690.png</v>
      </c>
      <c r="H460" t="s">
        <v>1468</v>
      </c>
      <c r="I460" t="s">
        <v>1469</v>
      </c>
      <c r="J460" t="s">
        <v>1470</v>
      </c>
      <c r="K460" t="str">
        <f t="shared" si="15"/>
        <v>ren "PropTrailer.png" "356391690.png"</v>
      </c>
    </row>
    <row r="461" spans="1:11" x14ac:dyDescent="0.25">
      <c r="A461" t="s">
        <v>1466</v>
      </c>
      <c r="B461" t="s">
        <v>396</v>
      </c>
      <c r="C461" t="s">
        <v>1456</v>
      </c>
      <c r="D461" t="s">
        <v>1175</v>
      </c>
      <c r="E461">
        <v>2123327359</v>
      </c>
      <c r="F461" t="str">
        <f t="shared" si="14"/>
        <v>320px-Prototipo.png</v>
      </c>
      <c r="G461" t="str">
        <f>E461&amp;""&amp;C461</f>
        <v>2123327359.png</v>
      </c>
      <c r="H461" t="s">
        <v>1468</v>
      </c>
      <c r="I461" t="s">
        <v>1469</v>
      </c>
      <c r="J461" t="s">
        <v>1470</v>
      </c>
      <c r="K461" t="str">
        <f t="shared" si="15"/>
        <v>ren "320px-Prototipo.png" "2123327359.png"</v>
      </c>
    </row>
    <row r="462" spans="1:11" x14ac:dyDescent="0.25">
      <c r="A462" t="s">
        <v>1466</v>
      </c>
      <c r="B462" t="s">
        <v>397</v>
      </c>
      <c r="C462" t="s">
        <v>1456</v>
      </c>
      <c r="D462" t="s">
        <v>1176</v>
      </c>
      <c r="E462">
        <v>2908775872</v>
      </c>
      <c r="F462" t="str">
        <f t="shared" si="14"/>
        <v>320px-Pyro.png</v>
      </c>
      <c r="G462" t="str">
        <f>E462&amp;""&amp;C462</f>
        <v>2908775872.png</v>
      </c>
      <c r="H462" t="s">
        <v>1468</v>
      </c>
      <c r="I462" t="s">
        <v>1469</v>
      </c>
      <c r="J462" t="s">
        <v>1470</v>
      </c>
      <c r="K462" t="str">
        <f t="shared" si="15"/>
        <v>ren "320px-Pyro.png" "2908775872.png"</v>
      </c>
    </row>
    <row r="463" spans="1:11" x14ac:dyDescent="0.25">
      <c r="A463" t="s">
        <v>1466</v>
      </c>
      <c r="B463" t="s">
        <v>398</v>
      </c>
      <c r="C463" t="s">
        <v>1456</v>
      </c>
      <c r="D463" t="s">
        <v>1177</v>
      </c>
      <c r="E463">
        <v>2643899483</v>
      </c>
      <c r="F463" t="str">
        <f t="shared" si="14"/>
        <v>320px-Radi.png</v>
      </c>
      <c r="G463" t="str">
        <f>E463&amp;""&amp;C463</f>
        <v>2643899483.png</v>
      </c>
      <c r="H463" t="s">
        <v>1468</v>
      </c>
      <c r="I463" t="s">
        <v>1469</v>
      </c>
      <c r="J463" t="s">
        <v>1470</v>
      </c>
      <c r="K463" t="str">
        <f t="shared" si="15"/>
        <v>ren "320px-Radi.png" "2643899483.png"</v>
      </c>
    </row>
    <row r="464" spans="1:11" x14ac:dyDescent="0.25">
      <c r="A464" t="s">
        <v>1466</v>
      </c>
      <c r="B464" t="s">
        <v>399</v>
      </c>
      <c r="C464" t="s">
        <v>1456</v>
      </c>
      <c r="D464" t="s">
        <v>1178</v>
      </c>
      <c r="E464">
        <v>2765724541</v>
      </c>
      <c r="F464" t="str">
        <f t="shared" si="14"/>
        <v>320px-Raiden.png</v>
      </c>
      <c r="G464" t="str">
        <f>E464&amp;""&amp;C464</f>
        <v>2765724541.png</v>
      </c>
      <c r="H464" t="s">
        <v>1468</v>
      </c>
      <c r="I464" t="s">
        <v>1469</v>
      </c>
      <c r="J464" t="s">
        <v>1470</v>
      </c>
      <c r="K464" t="str">
        <f t="shared" si="15"/>
        <v>ren "320px-Raiden.png" "2765724541.png"</v>
      </c>
    </row>
    <row r="465" spans="1:11" x14ac:dyDescent="0.25">
      <c r="B465" t="s">
        <v>678</v>
      </c>
      <c r="C465" t="s">
        <v>1456</v>
      </c>
      <c r="D465" t="s">
        <v>1179</v>
      </c>
      <c r="E465">
        <v>390902130</v>
      </c>
      <c r="F465" t="str">
        <f t="shared" si="14"/>
        <v>RakeTrailer.png</v>
      </c>
      <c r="G465" t="str">
        <f>E465&amp;""&amp;C465</f>
        <v>390902130.png</v>
      </c>
      <c r="H465" t="s">
        <v>1468</v>
      </c>
      <c r="I465" t="s">
        <v>1469</v>
      </c>
      <c r="J465" t="s">
        <v>1470</v>
      </c>
      <c r="K465" t="str">
        <f t="shared" si="15"/>
        <v>ren "RakeTrailer.png" "390902130.png"</v>
      </c>
    </row>
    <row r="466" spans="1:11" x14ac:dyDescent="0.25">
      <c r="A466" t="s">
        <v>1466</v>
      </c>
      <c r="B466" t="s">
        <v>400</v>
      </c>
      <c r="C466" t="s">
        <v>1456</v>
      </c>
      <c r="D466" t="s">
        <v>1180</v>
      </c>
      <c r="E466">
        <v>2191146052</v>
      </c>
      <c r="F466" t="str">
        <f t="shared" si="14"/>
        <v>320px-Rallytruck.png</v>
      </c>
      <c r="G466" t="str">
        <f>E466&amp;""&amp;C466</f>
        <v>2191146052.png</v>
      </c>
      <c r="H466" t="s">
        <v>1468</v>
      </c>
      <c r="I466" t="s">
        <v>1469</v>
      </c>
      <c r="J466" t="s">
        <v>1470</v>
      </c>
      <c r="K466" t="str">
        <f t="shared" si="15"/>
        <v>ren "320px-Rallytruck.png" "2191146052.png"</v>
      </c>
    </row>
    <row r="467" spans="1:11" x14ac:dyDescent="0.25">
      <c r="A467" t="s">
        <v>1466</v>
      </c>
      <c r="B467" t="s">
        <v>401</v>
      </c>
      <c r="C467" t="s">
        <v>1456</v>
      </c>
      <c r="D467" t="s">
        <v>1182</v>
      </c>
      <c r="E467">
        <v>1645267888</v>
      </c>
      <c r="F467" t="str">
        <f t="shared" si="14"/>
        <v>320px-Rancherxl.png</v>
      </c>
      <c r="G467" t="str">
        <f>E467&amp;""&amp;C467</f>
        <v>1645267888.png</v>
      </c>
      <c r="H467" t="s">
        <v>1468</v>
      </c>
      <c r="I467" t="s">
        <v>1469</v>
      </c>
      <c r="J467" t="s">
        <v>1470</v>
      </c>
      <c r="K467" t="str">
        <f t="shared" si="15"/>
        <v>ren "320px-Rancherxl.png" "1645267888.png"</v>
      </c>
    </row>
    <row r="468" spans="1:11" x14ac:dyDescent="0.25">
      <c r="A468" t="s">
        <v>1466</v>
      </c>
      <c r="B468" t="s">
        <v>402</v>
      </c>
      <c r="C468" t="s">
        <v>1456</v>
      </c>
      <c r="D468" t="s">
        <v>1181</v>
      </c>
      <c r="E468">
        <v>1933662059</v>
      </c>
      <c r="F468" t="str">
        <f t="shared" si="14"/>
        <v>320px-Rancherxl2.png</v>
      </c>
      <c r="G468" t="str">
        <f>E468&amp;""&amp;C468</f>
        <v>1933662059.png</v>
      </c>
      <c r="H468" t="s">
        <v>1468</v>
      </c>
      <c r="I468" t="s">
        <v>1469</v>
      </c>
      <c r="J468" t="s">
        <v>1470</v>
      </c>
      <c r="K468" t="str">
        <f t="shared" si="15"/>
        <v>ren "320px-Rancherxl2.png" "1933662059.png"</v>
      </c>
    </row>
    <row r="469" spans="1:11" x14ac:dyDescent="0.25">
      <c r="A469" t="s">
        <v>1466</v>
      </c>
      <c r="B469" t="s">
        <v>403</v>
      </c>
      <c r="C469" t="s">
        <v>1456</v>
      </c>
      <c r="D469" t="s">
        <v>1185</v>
      </c>
      <c r="E469">
        <v>2360515092</v>
      </c>
      <c r="F469" t="str">
        <f t="shared" si="14"/>
        <v>320px-Rapidgt.png</v>
      </c>
      <c r="G469" t="str">
        <f>E469&amp;""&amp;C469</f>
        <v>2360515092.png</v>
      </c>
      <c r="H469" t="s">
        <v>1468</v>
      </c>
      <c r="I469" t="s">
        <v>1469</v>
      </c>
      <c r="J469" t="s">
        <v>1470</v>
      </c>
      <c r="K469" t="str">
        <f t="shared" si="15"/>
        <v>ren "320px-Rapidgt.png" "2360515092.png"</v>
      </c>
    </row>
    <row r="470" spans="1:11" x14ac:dyDescent="0.25">
      <c r="A470" t="s">
        <v>1466</v>
      </c>
      <c r="B470" t="s">
        <v>404</v>
      </c>
      <c r="C470" t="s">
        <v>1456</v>
      </c>
      <c r="D470" t="s">
        <v>1183</v>
      </c>
      <c r="E470">
        <v>1737773231</v>
      </c>
      <c r="F470" t="str">
        <f t="shared" si="14"/>
        <v>320px-Rapidgt2.png</v>
      </c>
      <c r="G470" t="str">
        <f>E470&amp;""&amp;C470</f>
        <v>1737773231.png</v>
      </c>
      <c r="H470" t="s">
        <v>1468</v>
      </c>
      <c r="I470" t="s">
        <v>1469</v>
      </c>
      <c r="J470" t="s">
        <v>1470</v>
      </c>
      <c r="K470" t="str">
        <f t="shared" si="15"/>
        <v>ren "320px-Rapidgt2.png" "1737773231.png"</v>
      </c>
    </row>
    <row r="471" spans="1:11" x14ac:dyDescent="0.25">
      <c r="A471" t="s">
        <v>1466</v>
      </c>
      <c r="B471" t="s">
        <v>405</v>
      </c>
      <c r="C471" t="s">
        <v>1456</v>
      </c>
      <c r="D471" t="s">
        <v>1184</v>
      </c>
      <c r="E471">
        <v>2049897956</v>
      </c>
      <c r="F471" t="str">
        <f t="shared" si="14"/>
        <v>320px-Rapidgt3.png</v>
      </c>
      <c r="G471" t="str">
        <f>E471&amp;""&amp;C471</f>
        <v>2049897956.png</v>
      </c>
      <c r="H471" t="s">
        <v>1468</v>
      </c>
      <c r="I471" t="s">
        <v>1469</v>
      </c>
      <c r="J471" t="s">
        <v>1470</v>
      </c>
      <c r="K471" t="str">
        <f t="shared" si="15"/>
        <v>ren "320px-Rapidgt3.png" "2049897956.png"</v>
      </c>
    </row>
    <row r="472" spans="1:11" x14ac:dyDescent="0.25">
      <c r="A472" t="s">
        <v>1466</v>
      </c>
      <c r="B472" t="s">
        <v>406</v>
      </c>
      <c r="C472" t="s">
        <v>1456</v>
      </c>
      <c r="D472" t="s">
        <v>1186</v>
      </c>
      <c r="E472">
        <v>3620039993</v>
      </c>
      <c r="F472" t="str">
        <f t="shared" si="14"/>
        <v>320px-Raptor.png</v>
      </c>
      <c r="G472" t="str">
        <f>E472&amp;""&amp;C472</f>
        <v>3620039993.png</v>
      </c>
      <c r="H472" t="s">
        <v>1468</v>
      </c>
      <c r="I472" t="s">
        <v>1469</v>
      </c>
      <c r="J472" t="s">
        <v>1470</v>
      </c>
      <c r="K472" t="str">
        <f t="shared" si="15"/>
        <v>ren "320px-Raptor.png" "3620039993.png"</v>
      </c>
    </row>
    <row r="473" spans="1:11" x14ac:dyDescent="0.25">
      <c r="A473" t="s">
        <v>1466</v>
      </c>
      <c r="B473" t="s">
        <v>407</v>
      </c>
      <c r="C473" t="s">
        <v>1456</v>
      </c>
      <c r="D473" t="s">
        <v>1187</v>
      </c>
      <c r="E473">
        <v>1873600305</v>
      </c>
      <c r="F473" t="str">
        <f t="shared" si="14"/>
        <v>320px-Ratbike.png</v>
      </c>
      <c r="G473" t="str">
        <f>E473&amp;""&amp;C473</f>
        <v>1873600305.png</v>
      </c>
      <c r="H473" t="s">
        <v>1468</v>
      </c>
      <c r="I473" t="s">
        <v>1469</v>
      </c>
      <c r="J473" t="s">
        <v>1470</v>
      </c>
      <c r="K473" t="str">
        <f t="shared" si="15"/>
        <v>ren "320px-Ratbike.png" "1873600305.png"</v>
      </c>
    </row>
    <row r="474" spans="1:11" x14ac:dyDescent="0.25">
      <c r="A474" t="s">
        <v>1466</v>
      </c>
      <c r="B474" t="s">
        <v>408</v>
      </c>
      <c r="C474" t="s">
        <v>1456</v>
      </c>
      <c r="D474" t="s">
        <v>1189</v>
      </c>
      <c r="E474">
        <v>3627815886</v>
      </c>
      <c r="F474" t="str">
        <f t="shared" si="14"/>
        <v>320px-Ratloader.png</v>
      </c>
      <c r="G474" t="str">
        <f>E474&amp;""&amp;C474</f>
        <v>3627815886.png</v>
      </c>
      <c r="H474" t="s">
        <v>1468</v>
      </c>
      <c r="I474" t="s">
        <v>1469</v>
      </c>
      <c r="J474" t="s">
        <v>1470</v>
      </c>
      <c r="K474" t="str">
        <f t="shared" si="15"/>
        <v>ren "320px-Ratloader.png" "3627815886.png"</v>
      </c>
    </row>
    <row r="475" spans="1:11" x14ac:dyDescent="0.25">
      <c r="A475" t="s">
        <v>1466</v>
      </c>
      <c r="B475" t="s">
        <v>409</v>
      </c>
      <c r="C475" t="s">
        <v>1456</v>
      </c>
      <c r="D475" t="s">
        <v>1188</v>
      </c>
      <c r="E475">
        <v>3705788919</v>
      </c>
      <c r="F475" t="str">
        <f t="shared" si="14"/>
        <v>320px-Ratloader2.png</v>
      </c>
      <c r="G475" t="str">
        <f>E475&amp;""&amp;C475</f>
        <v>3705788919.png</v>
      </c>
      <c r="H475" t="s">
        <v>1468</v>
      </c>
      <c r="I475" t="s">
        <v>1469</v>
      </c>
      <c r="J475" t="s">
        <v>1470</v>
      </c>
      <c r="K475" t="str">
        <f t="shared" si="15"/>
        <v>ren "320px-Ratloader2.png" "3705788919.png"</v>
      </c>
    </row>
    <row r="476" spans="1:11" x14ac:dyDescent="0.25">
      <c r="A476" t="s">
        <v>1466</v>
      </c>
      <c r="B476" t="s">
        <v>410</v>
      </c>
      <c r="C476" t="s">
        <v>1456</v>
      </c>
      <c r="D476" t="s">
        <v>1190</v>
      </c>
      <c r="E476">
        <v>4008920556</v>
      </c>
      <c r="F476" t="str">
        <f t="shared" si="14"/>
        <v>320px-RCBandito.png</v>
      </c>
      <c r="G476" t="str">
        <f>E476&amp;""&amp;C476</f>
        <v>4008920556.png</v>
      </c>
      <c r="H476" t="s">
        <v>1468</v>
      </c>
      <c r="I476" t="s">
        <v>1469</v>
      </c>
      <c r="J476" t="s">
        <v>1470</v>
      </c>
      <c r="K476" t="str">
        <f t="shared" si="15"/>
        <v>ren "320px-RCBandito.png" "4008920556.png"</v>
      </c>
    </row>
    <row r="477" spans="1:11" x14ac:dyDescent="0.25">
      <c r="A477" t="s">
        <v>1466</v>
      </c>
      <c r="B477" t="s">
        <v>411</v>
      </c>
      <c r="C477" t="s">
        <v>1456</v>
      </c>
      <c r="D477" t="s">
        <v>1191</v>
      </c>
      <c r="E477">
        <v>234062309</v>
      </c>
      <c r="F477" t="str">
        <f t="shared" si="14"/>
        <v>320px-Reaper.png</v>
      </c>
      <c r="G477" t="str">
        <f>E477&amp;""&amp;C477</f>
        <v>234062309.png</v>
      </c>
      <c r="H477" t="s">
        <v>1468</v>
      </c>
      <c r="I477" t="s">
        <v>1469</v>
      </c>
      <c r="J477" t="s">
        <v>1470</v>
      </c>
      <c r="K477" t="str">
        <f t="shared" si="15"/>
        <v>ren "320px-Reaper.png" "234062309.png"</v>
      </c>
    </row>
    <row r="478" spans="1:11" x14ac:dyDescent="0.25">
      <c r="A478" t="s">
        <v>1466</v>
      </c>
      <c r="B478" t="s">
        <v>412</v>
      </c>
      <c r="C478" t="s">
        <v>1456</v>
      </c>
      <c r="D478" t="s">
        <v>1193</v>
      </c>
      <c r="E478">
        <v>3087195462</v>
      </c>
      <c r="F478" t="str">
        <f t="shared" si="14"/>
        <v>320px-Rebel.png</v>
      </c>
      <c r="G478" t="str">
        <f>E478&amp;""&amp;C478</f>
        <v>3087195462.png</v>
      </c>
      <c r="H478" t="s">
        <v>1468</v>
      </c>
      <c r="I478" t="s">
        <v>1469</v>
      </c>
      <c r="J478" t="s">
        <v>1470</v>
      </c>
      <c r="K478" t="str">
        <f t="shared" si="15"/>
        <v>ren "320px-Rebel.png" "3087195462.png"</v>
      </c>
    </row>
    <row r="479" spans="1:11" x14ac:dyDescent="0.25">
      <c r="A479" t="s">
        <v>1466</v>
      </c>
      <c r="B479" t="s">
        <v>413</v>
      </c>
      <c r="C479" t="s">
        <v>1456</v>
      </c>
      <c r="D479" t="s">
        <v>1192</v>
      </c>
      <c r="E479">
        <v>2249373259</v>
      </c>
      <c r="F479" t="str">
        <f t="shared" si="14"/>
        <v>320px-Rebel2.png</v>
      </c>
      <c r="G479" t="str">
        <f>E479&amp;""&amp;C479</f>
        <v>2249373259.png</v>
      </c>
      <c r="H479" t="s">
        <v>1468</v>
      </c>
      <c r="I479" t="s">
        <v>1469</v>
      </c>
      <c r="J479" t="s">
        <v>1470</v>
      </c>
      <c r="K479" t="str">
        <f t="shared" si="15"/>
        <v>ren "320px-Rebel2.png" "2249373259.png"</v>
      </c>
    </row>
    <row r="480" spans="1:11" x14ac:dyDescent="0.25">
      <c r="A480" t="s">
        <v>1466</v>
      </c>
      <c r="B480" t="s">
        <v>414</v>
      </c>
      <c r="C480" t="s">
        <v>1456</v>
      </c>
      <c r="D480" t="s">
        <v>1194</v>
      </c>
      <c r="E480">
        <v>83136452</v>
      </c>
      <c r="F480" t="str">
        <f t="shared" si="14"/>
        <v>320px-Rebla.png</v>
      </c>
      <c r="G480" t="str">
        <f>E480&amp;""&amp;C480</f>
        <v>83136452.png</v>
      </c>
      <c r="H480" t="s">
        <v>1468</v>
      </c>
      <c r="I480" t="s">
        <v>1469</v>
      </c>
      <c r="J480" t="s">
        <v>1470</v>
      </c>
      <c r="K480" t="str">
        <f t="shared" si="15"/>
        <v>ren "320px-Rebla.png" "83136452.png"</v>
      </c>
    </row>
    <row r="481" spans="1:11" x14ac:dyDescent="0.25">
      <c r="A481" t="s">
        <v>1466</v>
      </c>
      <c r="B481" t="s">
        <v>415</v>
      </c>
      <c r="C481" t="s">
        <v>1456</v>
      </c>
      <c r="D481" t="s">
        <v>1195</v>
      </c>
      <c r="E481">
        <v>4280472072</v>
      </c>
      <c r="F481" t="str">
        <f t="shared" si="14"/>
        <v>320px-Regina.png</v>
      </c>
      <c r="G481" t="str">
        <f>E481&amp;""&amp;C481</f>
        <v>4280472072.png</v>
      </c>
      <c r="H481" t="s">
        <v>1468</v>
      </c>
      <c r="I481" t="s">
        <v>1469</v>
      </c>
      <c r="J481" t="s">
        <v>1470</v>
      </c>
      <c r="K481" t="str">
        <f t="shared" si="15"/>
        <v>ren "320px-Regina.png" "4280472072.png"</v>
      </c>
    </row>
    <row r="482" spans="1:11" x14ac:dyDescent="0.25">
      <c r="A482" t="s">
        <v>1466</v>
      </c>
      <c r="B482" t="s">
        <v>416</v>
      </c>
      <c r="C482" t="s">
        <v>1456</v>
      </c>
      <c r="D482" t="s">
        <v>1196</v>
      </c>
      <c r="E482">
        <v>1377217886</v>
      </c>
      <c r="F482" t="str">
        <f t="shared" si="14"/>
        <v>320px-Remus.png</v>
      </c>
      <c r="G482" t="str">
        <f>E482&amp;""&amp;C482</f>
        <v>1377217886.png</v>
      </c>
      <c r="H482" t="s">
        <v>1468</v>
      </c>
      <c r="I482" t="s">
        <v>1469</v>
      </c>
      <c r="J482" t="s">
        <v>1470</v>
      </c>
      <c r="K482" t="str">
        <f t="shared" si="15"/>
        <v>ren "320px-Remus.png" "1377217886.png"</v>
      </c>
    </row>
    <row r="483" spans="1:11" x14ac:dyDescent="0.25">
      <c r="A483" t="s">
        <v>1466</v>
      </c>
      <c r="B483" t="s">
        <v>417</v>
      </c>
      <c r="C483" t="s">
        <v>1456</v>
      </c>
      <c r="D483" t="s">
        <v>1197</v>
      </c>
      <c r="E483">
        <v>3196165219</v>
      </c>
      <c r="F483" t="str">
        <f t="shared" si="14"/>
        <v>320px-Rentalbus.png</v>
      </c>
      <c r="G483" t="str">
        <f>E483&amp;""&amp;C483</f>
        <v>3196165219.png</v>
      </c>
      <c r="H483" t="s">
        <v>1468</v>
      </c>
      <c r="I483" t="s">
        <v>1469</v>
      </c>
      <c r="J483" t="s">
        <v>1470</v>
      </c>
      <c r="K483" t="str">
        <f t="shared" si="15"/>
        <v>ren "320px-Rentalbus.png" "3196165219.png"</v>
      </c>
    </row>
    <row r="484" spans="1:11" x14ac:dyDescent="0.25">
      <c r="A484" t="s">
        <v>1466</v>
      </c>
      <c r="B484" t="s">
        <v>418</v>
      </c>
      <c r="C484" t="s">
        <v>1456</v>
      </c>
      <c r="D484" t="s">
        <v>1199</v>
      </c>
      <c r="E484">
        <v>1841130506</v>
      </c>
      <c r="F484" t="str">
        <f t="shared" si="14"/>
        <v>320px-Retinue.png</v>
      </c>
      <c r="G484" t="str">
        <f>E484&amp;""&amp;C484</f>
        <v>1841130506.png</v>
      </c>
      <c r="H484" t="s">
        <v>1468</v>
      </c>
      <c r="I484" t="s">
        <v>1469</v>
      </c>
      <c r="J484" t="s">
        <v>1470</v>
      </c>
      <c r="K484" t="str">
        <f t="shared" si="15"/>
        <v>ren "320px-Retinue.png" "1841130506.png"</v>
      </c>
    </row>
    <row r="485" spans="1:11" x14ac:dyDescent="0.25">
      <c r="A485" t="s">
        <v>1466</v>
      </c>
      <c r="B485" t="s">
        <v>419</v>
      </c>
      <c r="C485" t="s">
        <v>1456</v>
      </c>
      <c r="D485" t="s">
        <v>1198</v>
      </c>
      <c r="E485">
        <v>2031587082</v>
      </c>
      <c r="F485" t="str">
        <f t="shared" si="14"/>
        <v>320px-Retinue2.png</v>
      </c>
      <c r="G485" t="str">
        <f>E485&amp;""&amp;C485</f>
        <v>2031587082.png</v>
      </c>
      <c r="H485" t="s">
        <v>1468</v>
      </c>
      <c r="I485" t="s">
        <v>1469</v>
      </c>
      <c r="J485" t="s">
        <v>1470</v>
      </c>
      <c r="K485" t="str">
        <f t="shared" si="15"/>
        <v>ren "320px-Retinue2.png" "2031587082.png"</v>
      </c>
    </row>
    <row r="486" spans="1:11" x14ac:dyDescent="0.25">
      <c r="A486" t="s">
        <v>1466</v>
      </c>
      <c r="B486" t="s">
        <v>420</v>
      </c>
      <c r="C486" t="s">
        <v>1456</v>
      </c>
      <c r="D486" t="s">
        <v>1200</v>
      </c>
      <c r="E486">
        <v>3884762073</v>
      </c>
      <c r="F486" t="str">
        <f t="shared" si="14"/>
        <v>320px-Revolter.png</v>
      </c>
      <c r="G486" t="str">
        <f>E486&amp;""&amp;C486</f>
        <v>3884762073.png</v>
      </c>
      <c r="H486" t="s">
        <v>1468</v>
      </c>
      <c r="I486" t="s">
        <v>1469</v>
      </c>
      <c r="J486" t="s">
        <v>1470</v>
      </c>
      <c r="K486" t="str">
        <f t="shared" si="15"/>
        <v>ren "320px-Revolter.png" "3884762073.png"</v>
      </c>
    </row>
    <row r="487" spans="1:11" x14ac:dyDescent="0.25">
      <c r="A487" t="s">
        <v>1466</v>
      </c>
      <c r="B487" t="s">
        <v>421</v>
      </c>
      <c r="C487" t="s">
        <v>1456</v>
      </c>
      <c r="D487" t="s">
        <v>1201</v>
      </c>
      <c r="E487">
        <v>841808271</v>
      </c>
      <c r="F487" t="str">
        <f t="shared" si="14"/>
        <v>320px-Rhapsody.png</v>
      </c>
      <c r="G487" t="str">
        <f>E487&amp;""&amp;C487</f>
        <v>841808271.png</v>
      </c>
      <c r="H487" t="s">
        <v>1468</v>
      </c>
      <c r="I487" t="s">
        <v>1469</v>
      </c>
      <c r="J487" t="s">
        <v>1470</v>
      </c>
      <c r="K487" t="str">
        <f t="shared" si="15"/>
        <v>ren "320px-Rhapsody.png" "841808271.png"</v>
      </c>
    </row>
    <row r="488" spans="1:11" x14ac:dyDescent="0.25">
      <c r="A488" t="s">
        <v>1466</v>
      </c>
      <c r="B488" t="s">
        <v>422</v>
      </c>
      <c r="C488" t="s">
        <v>1456</v>
      </c>
      <c r="D488" t="s">
        <v>1202</v>
      </c>
      <c r="E488">
        <v>782665360</v>
      </c>
      <c r="F488" t="str">
        <f t="shared" si="14"/>
        <v>320px-Rhino.png</v>
      </c>
      <c r="G488" t="str">
        <f>E488&amp;""&amp;C488</f>
        <v>782665360.png</v>
      </c>
      <c r="H488" t="s">
        <v>1468</v>
      </c>
      <c r="I488" t="s">
        <v>1469</v>
      </c>
      <c r="J488" t="s">
        <v>1470</v>
      </c>
      <c r="K488" t="str">
        <f t="shared" si="15"/>
        <v>ren "320px-Rhino.png" "782665360.png"</v>
      </c>
    </row>
    <row r="489" spans="1:11" x14ac:dyDescent="0.25">
      <c r="A489" t="s">
        <v>1466</v>
      </c>
      <c r="B489" t="s">
        <v>423</v>
      </c>
      <c r="C489" t="s">
        <v>1456</v>
      </c>
      <c r="D489" t="s">
        <v>1203</v>
      </c>
      <c r="E489">
        <v>2762269779</v>
      </c>
      <c r="F489" t="str">
        <f t="shared" si="14"/>
        <v>320px-Riata.png</v>
      </c>
      <c r="G489" t="str">
        <f>E489&amp;""&amp;C489</f>
        <v>2762269779.png</v>
      </c>
      <c r="H489" t="s">
        <v>1468</v>
      </c>
      <c r="I489" t="s">
        <v>1469</v>
      </c>
      <c r="J489" t="s">
        <v>1470</v>
      </c>
      <c r="K489" t="str">
        <f t="shared" si="15"/>
        <v>ren "320px-Riata.png" "2762269779.png"</v>
      </c>
    </row>
    <row r="490" spans="1:11" x14ac:dyDescent="0.25">
      <c r="A490" t="s">
        <v>1466</v>
      </c>
      <c r="B490" t="s">
        <v>424</v>
      </c>
      <c r="C490" t="s">
        <v>1456</v>
      </c>
      <c r="D490" t="s">
        <v>1205</v>
      </c>
      <c r="E490">
        <v>3089277354</v>
      </c>
      <c r="F490" t="str">
        <f t="shared" si="14"/>
        <v>320px-Riot.png</v>
      </c>
      <c r="G490" t="str">
        <f>E490&amp;""&amp;C490</f>
        <v>3089277354.png</v>
      </c>
      <c r="H490" t="s">
        <v>1468</v>
      </c>
      <c r="I490" t="s">
        <v>1469</v>
      </c>
      <c r="J490" t="s">
        <v>1470</v>
      </c>
      <c r="K490" t="str">
        <f t="shared" si="15"/>
        <v>ren "320px-Riot.png" "3089277354.png"</v>
      </c>
    </row>
    <row r="491" spans="1:11" x14ac:dyDescent="0.25">
      <c r="A491" t="s">
        <v>1466</v>
      </c>
      <c r="B491" t="s">
        <v>425</v>
      </c>
      <c r="C491" t="s">
        <v>1456</v>
      </c>
      <c r="D491" t="s">
        <v>1204</v>
      </c>
      <c r="E491">
        <v>2601952180</v>
      </c>
      <c r="F491" t="str">
        <f t="shared" si="14"/>
        <v>320px-Riot2.png</v>
      </c>
      <c r="G491" t="str">
        <f>E491&amp;""&amp;C491</f>
        <v>2601952180.png</v>
      </c>
      <c r="H491" t="s">
        <v>1468</v>
      </c>
      <c r="I491" t="s">
        <v>1469</v>
      </c>
      <c r="J491" t="s">
        <v>1470</v>
      </c>
      <c r="K491" t="str">
        <f t="shared" si="15"/>
        <v>ren "320px-Riot2.png" "2601952180.png"</v>
      </c>
    </row>
    <row r="492" spans="1:11" x14ac:dyDescent="0.25">
      <c r="A492" t="s">
        <v>1466</v>
      </c>
      <c r="B492" t="s">
        <v>426</v>
      </c>
      <c r="C492" t="s">
        <v>1456</v>
      </c>
      <c r="D492" t="s">
        <v>1206</v>
      </c>
      <c r="E492">
        <v>3448987385</v>
      </c>
      <c r="F492" t="str">
        <f t="shared" si="14"/>
        <v>320px-Ripley.png</v>
      </c>
      <c r="G492" t="str">
        <f>E492&amp;""&amp;C492</f>
        <v>3448987385.png</v>
      </c>
      <c r="H492" t="s">
        <v>1468</v>
      </c>
      <c r="I492" t="s">
        <v>1469</v>
      </c>
      <c r="J492" t="s">
        <v>1470</v>
      </c>
      <c r="K492" t="str">
        <f t="shared" si="15"/>
        <v>ren "320px-Ripley.png" "3448987385.png"</v>
      </c>
    </row>
    <row r="493" spans="1:11" x14ac:dyDescent="0.25">
      <c r="A493" t="s">
        <v>1466</v>
      </c>
      <c r="B493" t="s">
        <v>427</v>
      </c>
      <c r="C493" t="s">
        <v>1456</v>
      </c>
      <c r="D493" t="s">
        <v>1207</v>
      </c>
      <c r="E493">
        <v>2136773105</v>
      </c>
      <c r="F493" t="str">
        <f t="shared" si="14"/>
        <v>320px-Rocoto.png</v>
      </c>
      <c r="G493" t="str">
        <f>E493&amp;""&amp;C493</f>
        <v>2136773105.png</v>
      </c>
      <c r="H493" t="s">
        <v>1468</v>
      </c>
      <c r="I493" t="s">
        <v>1469</v>
      </c>
      <c r="J493" t="s">
        <v>1470</v>
      </c>
      <c r="K493" t="str">
        <f t="shared" si="15"/>
        <v>ren "320px-Rocoto.png" "2136773105.png"</v>
      </c>
    </row>
    <row r="494" spans="1:11" x14ac:dyDescent="0.25">
      <c r="A494" t="s">
        <v>1466</v>
      </c>
      <c r="B494" t="s">
        <v>428</v>
      </c>
      <c r="C494" t="s">
        <v>1456</v>
      </c>
      <c r="D494" t="s">
        <v>1208</v>
      </c>
      <c r="E494">
        <v>3319621991</v>
      </c>
      <c r="F494" t="str">
        <f t="shared" si="14"/>
        <v>320px-Rogue.png</v>
      </c>
      <c r="G494" t="str">
        <f>E494&amp;""&amp;C494</f>
        <v>3319621991.png</v>
      </c>
      <c r="H494" t="s">
        <v>1468</v>
      </c>
      <c r="I494" t="s">
        <v>1469</v>
      </c>
      <c r="J494" t="s">
        <v>1470</v>
      </c>
      <c r="K494" t="str">
        <f t="shared" si="15"/>
        <v>ren "320px-Rogue.png" "3319621991.png"</v>
      </c>
    </row>
    <row r="495" spans="1:11" x14ac:dyDescent="0.25">
      <c r="A495" t="s">
        <v>1466</v>
      </c>
      <c r="B495" t="s">
        <v>429</v>
      </c>
      <c r="C495" t="s">
        <v>1456</v>
      </c>
      <c r="D495" t="s">
        <v>1209</v>
      </c>
      <c r="E495">
        <v>627094268</v>
      </c>
      <c r="F495" t="str">
        <f t="shared" si="14"/>
        <v>320px-Romero.png</v>
      </c>
      <c r="G495" t="str">
        <f>E495&amp;""&amp;C495</f>
        <v>627094268.png</v>
      </c>
      <c r="H495" t="s">
        <v>1468</v>
      </c>
      <c r="I495" t="s">
        <v>1469</v>
      </c>
      <c r="J495" t="s">
        <v>1470</v>
      </c>
      <c r="K495" t="str">
        <f t="shared" si="15"/>
        <v>ren "320px-Romero.png" "627094268.png"</v>
      </c>
    </row>
    <row r="496" spans="1:11" x14ac:dyDescent="0.25">
      <c r="A496" t="s">
        <v>1461</v>
      </c>
      <c r="B496" t="s">
        <v>5</v>
      </c>
      <c r="C496" t="s">
        <v>1456</v>
      </c>
      <c r="D496" t="s">
        <v>1210</v>
      </c>
      <c r="E496">
        <v>916547552</v>
      </c>
      <c r="F496" t="str">
        <f t="shared" si="14"/>
        <v>121px-Rrocket.png</v>
      </c>
      <c r="G496" t="str">
        <f>E496&amp;""&amp;C496</f>
        <v>916547552.png</v>
      </c>
      <c r="H496" t="s">
        <v>1468</v>
      </c>
      <c r="I496" t="s">
        <v>1469</v>
      </c>
      <c r="J496" t="s">
        <v>1470</v>
      </c>
      <c r="K496" t="str">
        <f t="shared" si="15"/>
        <v>ren "121px-Rrocket.png" "916547552.png"</v>
      </c>
    </row>
    <row r="497" spans="1:11" x14ac:dyDescent="0.25">
      <c r="A497" t="s">
        <v>1466</v>
      </c>
      <c r="B497" t="s">
        <v>430</v>
      </c>
      <c r="C497" t="s">
        <v>1456</v>
      </c>
      <c r="D497" t="s">
        <v>1211</v>
      </c>
      <c r="E497">
        <v>3842363289</v>
      </c>
      <c r="F497" t="str">
        <f t="shared" si="14"/>
        <v>320px-RT3000.png</v>
      </c>
      <c r="G497" t="str">
        <f>E497&amp;""&amp;C497</f>
        <v>3842363289.png</v>
      </c>
      <c r="H497" t="s">
        <v>1468</v>
      </c>
      <c r="I497" t="s">
        <v>1469</v>
      </c>
      <c r="J497" t="s">
        <v>1470</v>
      </c>
      <c r="K497" t="str">
        <f t="shared" si="15"/>
        <v>ren "320px-RT3000.png" "3842363289.png"</v>
      </c>
    </row>
    <row r="498" spans="1:11" x14ac:dyDescent="0.25">
      <c r="A498" t="s">
        <v>1466</v>
      </c>
      <c r="B498" t="s">
        <v>431</v>
      </c>
      <c r="C498" t="s">
        <v>1456</v>
      </c>
      <c r="D498" t="s">
        <v>1212</v>
      </c>
      <c r="E498">
        <v>2589662668</v>
      </c>
      <c r="F498" t="str">
        <f t="shared" si="14"/>
        <v>320px-Rubble.png</v>
      </c>
      <c r="G498" t="str">
        <f>E498&amp;""&amp;C498</f>
        <v>2589662668.png</v>
      </c>
      <c r="H498" t="s">
        <v>1468</v>
      </c>
      <c r="I498" t="s">
        <v>1469</v>
      </c>
      <c r="J498" t="s">
        <v>1470</v>
      </c>
      <c r="K498" t="str">
        <f t="shared" si="15"/>
        <v>ren "320px-Rubble.png" "2589662668.png"</v>
      </c>
    </row>
    <row r="499" spans="1:11" x14ac:dyDescent="0.25">
      <c r="A499" t="s">
        <v>1466</v>
      </c>
      <c r="B499" t="s">
        <v>432</v>
      </c>
      <c r="C499" t="s">
        <v>1456</v>
      </c>
      <c r="D499" t="s">
        <v>1213</v>
      </c>
      <c r="E499">
        <v>3401388520</v>
      </c>
      <c r="F499" t="str">
        <f t="shared" si="14"/>
        <v>320px-Ruffian.png</v>
      </c>
      <c r="G499" t="str">
        <f>E499&amp;""&amp;C499</f>
        <v>3401388520.png</v>
      </c>
      <c r="H499" t="s">
        <v>1468</v>
      </c>
      <c r="I499" t="s">
        <v>1469</v>
      </c>
      <c r="J499" t="s">
        <v>1470</v>
      </c>
      <c r="K499" t="str">
        <f t="shared" si="15"/>
        <v>ren "320px-Ruffian.png" "3401388520.png"</v>
      </c>
    </row>
    <row r="500" spans="1:11" x14ac:dyDescent="0.25">
      <c r="A500" t="s">
        <v>1466</v>
      </c>
      <c r="B500" t="s">
        <v>433</v>
      </c>
      <c r="C500" t="s">
        <v>1456</v>
      </c>
      <c r="D500" t="s">
        <v>1216</v>
      </c>
      <c r="E500">
        <v>4067225593</v>
      </c>
      <c r="F500" t="str">
        <f t="shared" si="14"/>
        <v>320px-Ruiner.png</v>
      </c>
      <c r="G500" t="str">
        <f>E500&amp;""&amp;C500</f>
        <v>4067225593.png</v>
      </c>
      <c r="H500" t="s">
        <v>1468</v>
      </c>
      <c r="I500" t="s">
        <v>1469</v>
      </c>
      <c r="J500" t="s">
        <v>1470</v>
      </c>
      <c r="K500" t="str">
        <f t="shared" si="15"/>
        <v>ren "320px-Ruiner.png" "4067225593.png"</v>
      </c>
    </row>
    <row r="501" spans="1:11" x14ac:dyDescent="0.25">
      <c r="A501" t="s">
        <v>1466</v>
      </c>
      <c r="B501" t="s">
        <v>434</v>
      </c>
      <c r="C501" t="s">
        <v>1456</v>
      </c>
      <c r="D501" t="s">
        <v>1214</v>
      </c>
      <c r="E501">
        <v>941494461</v>
      </c>
      <c r="F501" t="str">
        <f t="shared" si="14"/>
        <v>320px-Ruiner2.png</v>
      </c>
      <c r="G501" t="str">
        <f>E501&amp;""&amp;C501</f>
        <v>941494461.png</v>
      </c>
      <c r="H501" t="s">
        <v>1468</v>
      </c>
      <c r="I501" t="s">
        <v>1469</v>
      </c>
      <c r="J501" t="s">
        <v>1470</v>
      </c>
      <c r="K501" t="str">
        <f t="shared" si="15"/>
        <v>ren "320px-Ruiner2.png" "941494461.png"</v>
      </c>
    </row>
    <row r="502" spans="1:11" x14ac:dyDescent="0.25">
      <c r="A502" t="s">
        <v>1466</v>
      </c>
      <c r="B502" t="s">
        <v>435</v>
      </c>
      <c r="C502" t="s">
        <v>1456</v>
      </c>
      <c r="D502" t="s">
        <v>1215</v>
      </c>
      <c r="E502">
        <v>777714999</v>
      </c>
      <c r="F502" t="str">
        <f t="shared" si="14"/>
        <v>320px-Ruiner3.png</v>
      </c>
      <c r="G502" t="str">
        <f>E502&amp;""&amp;C502</f>
        <v>777714999.png</v>
      </c>
      <c r="H502" t="s">
        <v>1468</v>
      </c>
      <c r="I502" t="s">
        <v>1469</v>
      </c>
      <c r="J502" t="s">
        <v>1470</v>
      </c>
      <c r="K502" t="str">
        <f t="shared" si="15"/>
        <v>ren "320px-Ruiner3.png" "777714999.png"</v>
      </c>
    </row>
    <row r="503" spans="1:11" x14ac:dyDescent="0.25">
      <c r="B503" t="s">
        <v>679</v>
      </c>
      <c r="C503" t="s">
        <v>1456</v>
      </c>
      <c r="D503" t="s">
        <v>1219</v>
      </c>
      <c r="E503">
        <v>1162065741</v>
      </c>
      <c r="F503" t="str">
        <f t="shared" si="14"/>
        <v>Rumpo.png</v>
      </c>
      <c r="G503" t="str">
        <f>E503&amp;""&amp;C503</f>
        <v>1162065741.png</v>
      </c>
      <c r="H503" t="s">
        <v>1468</v>
      </c>
      <c r="I503" t="s">
        <v>1469</v>
      </c>
      <c r="J503" t="s">
        <v>1470</v>
      </c>
      <c r="K503" t="str">
        <f t="shared" si="15"/>
        <v>ren "Rumpo.png" "1162065741.png"</v>
      </c>
    </row>
    <row r="504" spans="1:11" x14ac:dyDescent="0.25">
      <c r="B504" t="s">
        <v>680</v>
      </c>
      <c r="C504" t="s">
        <v>1456</v>
      </c>
      <c r="D504" t="s">
        <v>1217</v>
      </c>
      <c r="E504">
        <v>2518351607</v>
      </c>
      <c r="F504" t="str">
        <f t="shared" si="14"/>
        <v>Rumpo2.png</v>
      </c>
      <c r="G504" t="str">
        <f>E504&amp;""&amp;C504</f>
        <v>2518351607.png</v>
      </c>
      <c r="H504" t="s">
        <v>1468</v>
      </c>
      <c r="I504" t="s">
        <v>1469</v>
      </c>
      <c r="J504" t="s">
        <v>1470</v>
      </c>
      <c r="K504" t="str">
        <f t="shared" si="15"/>
        <v>ren "Rumpo2.png" "2518351607.png"</v>
      </c>
    </row>
    <row r="505" spans="1:11" x14ac:dyDescent="0.25">
      <c r="B505" t="s">
        <v>681</v>
      </c>
      <c r="C505" t="s">
        <v>1456</v>
      </c>
      <c r="D505" t="s">
        <v>1218</v>
      </c>
      <c r="E505">
        <v>1475773103</v>
      </c>
      <c r="F505" t="str">
        <f t="shared" si="14"/>
        <v>Rumpo3.png</v>
      </c>
      <c r="G505" t="str">
        <f>E505&amp;""&amp;C505</f>
        <v>1475773103.png</v>
      </c>
      <c r="H505" t="s">
        <v>1468</v>
      </c>
      <c r="I505" t="s">
        <v>1469</v>
      </c>
      <c r="J505" t="s">
        <v>1470</v>
      </c>
      <c r="K505" t="str">
        <f t="shared" si="15"/>
        <v>ren "Rumpo3.png" "1475773103.png"</v>
      </c>
    </row>
    <row r="506" spans="1:11" x14ac:dyDescent="0.25">
      <c r="A506" t="s">
        <v>1466</v>
      </c>
      <c r="B506" t="s">
        <v>436</v>
      </c>
      <c r="C506" t="s">
        <v>1456</v>
      </c>
      <c r="D506" t="s">
        <v>1220</v>
      </c>
      <c r="E506">
        <v>719660200</v>
      </c>
      <c r="F506" t="str">
        <f t="shared" si="14"/>
        <v>320px-Ruston.png</v>
      </c>
      <c r="G506" t="str">
        <f>E506&amp;""&amp;C506</f>
        <v>719660200.png</v>
      </c>
      <c r="H506" t="s">
        <v>1468</v>
      </c>
      <c r="I506" t="s">
        <v>1469</v>
      </c>
      <c r="J506" t="s">
        <v>1470</v>
      </c>
      <c r="K506" t="str">
        <f t="shared" si="15"/>
        <v>ren "320px-Ruston.png" "719660200.png"</v>
      </c>
    </row>
    <row r="507" spans="1:11" x14ac:dyDescent="0.25">
      <c r="B507" t="s">
        <v>682</v>
      </c>
      <c r="C507" t="s">
        <v>1456</v>
      </c>
      <c r="D507" t="s">
        <v>1221</v>
      </c>
      <c r="E507">
        <v>3970348707</v>
      </c>
      <c r="F507" t="str">
        <f t="shared" si="14"/>
        <v>S80.png</v>
      </c>
      <c r="G507" t="str">
        <f>E507&amp;""&amp;C507</f>
        <v>3970348707.png</v>
      </c>
      <c r="H507" t="s">
        <v>1468</v>
      </c>
      <c r="I507" t="s">
        <v>1469</v>
      </c>
      <c r="J507" t="s">
        <v>1470</v>
      </c>
      <c r="K507" t="str">
        <f t="shared" si="15"/>
        <v>ren "S80.png" "3970348707.png"</v>
      </c>
    </row>
    <row r="508" spans="1:11" x14ac:dyDescent="0.25">
      <c r="A508" t="s">
        <v>1466</v>
      </c>
      <c r="B508" t="s">
        <v>437</v>
      </c>
      <c r="C508" t="s">
        <v>1456</v>
      </c>
      <c r="D508" t="s">
        <v>1223</v>
      </c>
      <c r="E508">
        <v>2609945748</v>
      </c>
      <c r="F508" t="str">
        <f t="shared" si="14"/>
        <v>320px-Sabregt.png</v>
      </c>
      <c r="G508" t="str">
        <f>E508&amp;""&amp;C508</f>
        <v>2609945748.png</v>
      </c>
      <c r="H508" t="s">
        <v>1468</v>
      </c>
      <c r="I508" t="s">
        <v>1469</v>
      </c>
      <c r="J508" t="s">
        <v>1470</v>
      </c>
      <c r="K508" t="str">
        <f t="shared" si="15"/>
        <v>ren "320px-Sabregt.png" "2609945748.png"</v>
      </c>
    </row>
    <row r="509" spans="1:11" x14ac:dyDescent="0.25">
      <c r="A509" t="s">
        <v>1466</v>
      </c>
      <c r="B509" t="s">
        <v>438</v>
      </c>
      <c r="C509" t="s">
        <v>1456</v>
      </c>
      <c r="D509" t="s">
        <v>1222</v>
      </c>
      <c r="E509">
        <v>223258115</v>
      </c>
      <c r="F509" t="str">
        <f t="shared" si="14"/>
        <v>320px-Sabregt2.png</v>
      </c>
      <c r="G509" t="str">
        <f>E509&amp;""&amp;C509</f>
        <v>223258115.png</v>
      </c>
      <c r="H509" t="s">
        <v>1468</v>
      </c>
      <c r="I509" t="s">
        <v>1469</v>
      </c>
      <c r="J509" t="s">
        <v>1470</v>
      </c>
      <c r="K509" t="str">
        <f t="shared" si="15"/>
        <v>ren "320px-Sabregt2.png" "223258115.png"</v>
      </c>
    </row>
    <row r="510" spans="1:11" x14ac:dyDescent="0.25">
      <c r="A510" t="s">
        <v>1466</v>
      </c>
      <c r="B510" t="s">
        <v>439</v>
      </c>
      <c r="C510" t="s">
        <v>1456</v>
      </c>
      <c r="D510" t="s">
        <v>1225</v>
      </c>
      <c r="E510">
        <v>3695398481</v>
      </c>
      <c r="F510" t="str">
        <f t="shared" si="14"/>
        <v>320px-Sadler.png</v>
      </c>
      <c r="G510" t="str">
        <f>E510&amp;""&amp;C510</f>
        <v>3695398481.png</v>
      </c>
      <c r="H510" t="s">
        <v>1468</v>
      </c>
      <c r="I510" t="s">
        <v>1469</v>
      </c>
      <c r="J510" t="s">
        <v>1470</v>
      </c>
      <c r="K510" t="str">
        <f t="shared" si="15"/>
        <v>ren "320px-Sadler.png" "3695398481.png"</v>
      </c>
    </row>
    <row r="511" spans="1:11" x14ac:dyDescent="0.25">
      <c r="A511" t="s">
        <v>1466</v>
      </c>
      <c r="B511" t="s">
        <v>440</v>
      </c>
      <c r="C511" t="s">
        <v>1456</v>
      </c>
      <c r="D511" t="s">
        <v>1224</v>
      </c>
      <c r="E511">
        <v>734217681</v>
      </c>
      <c r="F511" t="str">
        <f t="shared" si="14"/>
        <v>320px-Sadler2.png</v>
      </c>
      <c r="G511" t="str">
        <f>E511&amp;""&amp;C511</f>
        <v>734217681.png</v>
      </c>
      <c r="H511" t="s">
        <v>1468</v>
      </c>
      <c r="I511" t="s">
        <v>1469</v>
      </c>
      <c r="J511" t="s">
        <v>1470</v>
      </c>
      <c r="K511" t="str">
        <f t="shared" si="15"/>
        <v>ren "320px-Sadler2.png" "734217681.png"</v>
      </c>
    </row>
    <row r="512" spans="1:11" x14ac:dyDescent="0.25">
      <c r="B512" t="s">
        <v>683</v>
      </c>
      <c r="C512" t="s">
        <v>1456</v>
      </c>
      <c r="D512" t="s">
        <v>1227</v>
      </c>
      <c r="E512">
        <v>788045382</v>
      </c>
      <c r="F512" t="str">
        <f t="shared" si="14"/>
        <v>Sanchez.png</v>
      </c>
      <c r="G512" t="str">
        <f>E512&amp;""&amp;C512</f>
        <v>788045382.png</v>
      </c>
      <c r="H512" t="s">
        <v>1468</v>
      </c>
      <c r="I512" t="s">
        <v>1469</v>
      </c>
      <c r="J512" t="s">
        <v>1470</v>
      </c>
      <c r="K512" t="str">
        <f t="shared" si="15"/>
        <v>ren "Sanchez.png" "788045382.png"</v>
      </c>
    </row>
    <row r="513" spans="1:11" x14ac:dyDescent="0.25">
      <c r="A513" t="s">
        <v>1466</v>
      </c>
      <c r="B513" t="s">
        <v>441</v>
      </c>
      <c r="C513" t="s">
        <v>1456</v>
      </c>
      <c r="D513" t="s">
        <v>1226</v>
      </c>
      <c r="E513">
        <v>2841686334</v>
      </c>
      <c r="F513" t="str">
        <f t="shared" si="14"/>
        <v>320px-Sanchez2.png</v>
      </c>
      <c r="G513" t="str">
        <f>E513&amp;""&amp;C513</f>
        <v>2841686334.png</v>
      </c>
      <c r="H513" t="s">
        <v>1468</v>
      </c>
      <c r="I513" t="s">
        <v>1469</v>
      </c>
      <c r="J513" t="s">
        <v>1470</v>
      </c>
      <c r="K513" t="str">
        <f t="shared" si="15"/>
        <v>ren "320px-Sanchez2.png" "2841686334.png"</v>
      </c>
    </row>
    <row r="514" spans="1:11" x14ac:dyDescent="0.25">
      <c r="A514" t="s">
        <v>1466</v>
      </c>
      <c r="B514" t="s">
        <v>442</v>
      </c>
      <c r="C514" t="s">
        <v>1456</v>
      </c>
      <c r="D514" t="s">
        <v>1228</v>
      </c>
      <c r="E514">
        <v>1491277511</v>
      </c>
      <c r="F514" t="str">
        <f t="shared" si="14"/>
        <v>320px-Sanctus.png</v>
      </c>
      <c r="G514" t="str">
        <f>E514&amp;""&amp;C514</f>
        <v>1491277511.png</v>
      </c>
      <c r="H514" t="s">
        <v>1468</v>
      </c>
      <c r="I514" t="s">
        <v>1469</v>
      </c>
      <c r="J514" t="s">
        <v>1470</v>
      </c>
      <c r="K514" t="str">
        <f t="shared" si="15"/>
        <v>ren "320px-Sanctus.png" "1491277511.png"</v>
      </c>
    </row>
    <row r="515" spans="1:11" x14ac:dyDescent="0.25">
      <c r="A515" t="s">
        <v>1466</v>
      </c>
      <c r="B515" t="s">
        <v>443</v>
      </c>
      <c r="C515" t="s">
        <v>1456</v>
      </c>
      <c r="D515" t="s">
        <v>1230</v>
      </c>
      <c r="E515">
        <v>3105951696</v>
      </c>
      <c r="F515" t="str">
        <f t="shared" ref="F515:F578" si="16">A515&amp;""&amp;B515&amp;""&amp;C515</f>
        <v>320px-Sandking.png</v>
      </c>
      <c r="G515" t="str">
        <f>E515&amp;""&amp;C515</f>
        <v>3105951696.png</v>
      </c>
      <c r="H515" t="s">
        <v>1468</v>
      </c>
      <c r="I515" t="s">
        <v>1469</v>
      </c>
      <c r="J515" t="s">
        <v>1470</v>
      </c>
      <c r="K515" t="str">
        <f t="shared" ref="K515:K578" si="17">J515&amp;""&amp;H515&amp;""&amp;F515&amp;""&amp;H515&amp;" "&amp;H515&amp;""&amp;G515&amp;""&amp;H515</f>
        <v>ren "320px-Sandking.png" "3105951696.png"</v>
      </c>
    </row>
    <row r="516" spans="1:11" x14ac:dyDescent="0.25">
      <c r="A516" t="s">
        <v>1466</v>
      </c>
      <c r="B516" t="s">
        <v>444</v>
      </c>
      <c r="C516" t="s">
        <v>1456</v>
      </c>
      <c r="D516" t="s">
        <v>1229</v>
      </c>
      <c r="E516">
        <v>989381445</v>
      </c>
      <c r="F516" t="str">
        <f t="shared" si="16"/>
        <v>320px-Sandking2.png</v>
      </c>
      <c r="G516" t="str">
        <f>E516&amp;""&amp;C516</f>
        <v>989381445.png</v>
      </c>
      <c r="H516" t="s">
        <v>1468</v>
      </c>
      <c r="I516" t="s">
        <v>1469</v>
      </c>
      <c r="J516" t="s">
        <v>1470</v>
      </c>
      <c r="K516" t="str">
        <f t="shared" si="17"/>
        <v>ren "320px-Sandking2.png" "989381445.png"</v>
      </c>
    </row>
    <row r="517" spans="1:11" x14ac:dyDescent="0.25">
      <c r="A517" t="s">
        <v>1466</v>
      </c>
      <c r="B517" t="s">
        <v>445</v>
      </c>
      <c r="C517" t="s">
        <v>1456</v>
      </c>
      <c r="D517" t="s">
        <v>1231</v>
      </c>
      <c r="E517">
        <v>4212341271</v>
      </c>
      <c r="F517" t="str">
        <f t="shared" si="16"/>
        <v>320px-Savage.png</v>
      </c>
      <c r="G517" t="str">
        <f>E517&amp;""&amp;C517</f>
        <v>4212341271.png</v>
      </c>
      <c r="H517" t="s">
        <v>1468</v>
      </c>
      <c r="I517" t="s">
        <v>1469</v>
      </c>
      <c r="J517" t="s">
        <v>1470</v>
      </c>
      <c r="K517" t="str">
        <f t="shared" si="17"/>
        <v>ren "320px-Savage.png" "4212341271.png"</v>
      </c>
    </row>
    <row r="518" spans="1:11" x14ac:dyDescent="0.25">
      <c r="A518" t="s">
        <v>1466</v>
      </c>
      <c r="B518" t="s">
        <v>446</v>
      </c>
      <c r="C518" t="s">
        <v>1456</v>
      </c>
      <c r="D518" t="s">
        <v>1232</v>
      </c>
      <c r="E518">
        <v>903794909</v>
      </c>
      <c r="F518" t="str">
        <f t="shared" si="16"/>
        <v>320px-Savestra.png</v>
      </c>
      <c r="G518" t="str">
        <f>E518&amp;""&amp;C518</f>
        <v>903794909.png</v>
      </c>
      <c r="H518" t="s">
        <v>1468</v>
      </c>
      <c r="I518" t="s">
        <v>1469</v>
      </c>
      <c r="J518" t="s">
        <v>1470</v>
      </c>
      <c r="K518" t="str">
        <f t="shared" si="17"/>
        <v>ren "320px-Savestra.png" "903794909.png"</v>
      </c>
    </row>
    <row r="519" spans="1:11" x14ac:dyDescent="0.25">
      <c r="A519" t="s">
        <v>1466</v>
      </c>
      <c r="B519" t="s">
        <v>447</v>
      </c>
      <c r="C519" t="s">
        <v>1456</v>
      </c>
      <c r="D519" t="s">
        <v>1233</v>
      </c>
      <c r="E519">
        <v>1352136073</v>
      </c>
      <c r="F519" t="str">
        <f t="shared" si="16"/>
        <v>320px-Sc1.png</v>
      </c>
      <c r="G519" t="str">
        <f>E519&amp;""&amp;C519</f>
        <v>1352136073.png</v>
      </c>
      <c r="H519" t="s">
        <v>1468</v>
      </c>
      <c r="I519" t="s">
        <v>1469</v>
      </c>
      <c r="J519" t="s">
        <v>1470</v>
      </c>
      <c r="K519" t="str">
        <f t="shared" si="17"/>
        <v>ren "320px-Sc1.png" "1352136073.png"</v>
      </c>
    </row>
    <row r="520" spans="1:11" x14ac:dyDescent="0.25">
      <c r="A520" t="s">
        <v>1466</v>
      </c>
      <c r="B520" t="s">
        <v>448</v>
      </c>
      <c r="C520" t="s">
        <v>1456</v>
      </c>
      <c r="D520" t="s">
        <v>1236</v>
      </c>
      <c r="E520">
        <v>3147997943</v>
      </c>
      <c r="F520" t="str">
        <f t="shared" si="16"/>
        <v>320px-Scarab.png</v>
      </c>
      <c r="G520" t="str">
        <f>E520&amp;""&amp;C520</f>
        <v>3147997943.png</v>
      </c>
      <c r="H520" t="s">
        <v>1468</v>
      </c>
      <c r="I520" t="s">
        <v>1469</v>
      </c>
      <c r="J520" t="s">
        <v>1470</v>
      </c>
      <c r="K520" t="str">
        <f t="shared" si="17"/>
        <v>ren "320px-Scarab.png" "3147997943.png"</v>
      </c>
    </row>
    <row r="521" spans="1:11" x14ac:dyDescent="0.25">
      <c r="A521" t="s">
        <v>1466</v>
      </c>
      <c r="B521" t="s">
        <v>449</v>
      </c>
      <c r="C521" t="s">
        <v>1456</v>
      </c>
      <c r="D521" t="s">
        <v>1234</v>
      </c>
      <c r="E521">
        <v>1542143200</v>
      </c>
      <c r="F521" t="str">
        <f t="shared" si="16"/>
        <v>320px-Scarab2.png</v>
      </c>
      <c r="G521" t="str">
        <f>E521&amp;""&amp;C521</f>
        <v>1542143200.png</v>
      </c>
      <c r="H521" t="s">
        <v>1468</v>
      </c>
      <c r="I521" t="s">
        <v>1469</v>
      </c>
      <c r="J521" t="s">
        <v>1470</v>
      </c>
      <c r="K521" t="str">
        <f t="shared" si="17"/>
        <v>ren "320px-Scarab2.png" "1542143200.png"</v>
      </c>
    </row>
    <row r="522" spans="1:11" x14ac:dyDescent="0.25">
      <c r="A522" t="s">
        <v>1466</v>
      </c>
      <c r="B522" t="s">
        <v>450</v>
      </c>
      <c r="C522" t="s">
        <v>1456</v>
      </c>
      <c r="D522" t="s">
        <v>1235</v>
      </c>
      <c r="E522">
        <v>3715219435</v>
      </c>
      <c r="F522" t="str">
        <f t="shared" si="16"/>
        <v>320px-Scarab3.png</v>
      </c>
      <c r="G522" t="str">
        <f>E522&amp;""&amp;C522</f>
        <v>3715219435.png</v>
      </c>
      <c r="H522" t="s">
        <v>1468</v>
      </c>
      <c r="I522" t="s">
        <v>1469</v>
      </c>
      <c r="J522" t="s">
        <v>1470</v>
      </c>
      <c r="K522" t="str">
        <f t="shared" si="17"/>
        <v>ren "320px-Scarab3.png" "3715219435.png"</v>
      </c>
    </row>
    <row r="523" spans="1:11" x14ac:dyDescent="0.25">
      <c r="A523" t="s">
        <v>1466</v>
      </c>
      <c r="B523" t="s">
        <v>451</v>
      </c>
      <c r="C523" t="s">
        <v>1456</v>
      </c>
      <c r="D523" t="s">
        <v>1237</v>
      </c>
      <c r="E523">
        <v>3039514899</v>
      </c>
      <c r="F523" t="str">
        <f t="shared" si="16"/>
        <v>320px-Schafter2.png</v>
      </c>
      <c r="G523" t="str">
        <f>E523&amp;""&amp;C523</f>
        <v>3039514899.png</v>
      </c>
      <c r="H523" t="s">
        <v>1468</v>
      </c>
      <c r="I523" t="s">
        <v>1469</v>
      </c>
      <c r="J523" t="s">
        <v>1470</v>
      </c>
      <c r="K523" t="str">
        <f t="shared" si="17"/>
        <v>ren "320px-Schafter2.png" "3039514899.png"</v>
      </c>
    </row>
    <row r="524" spans="1:11" x14ac:dyDescent="0.25">
      <c r="A524" t="s">
        <v>1466</v>
      </c>
      <c r="B524" t="s">
        <v>452</v>
      </c>
      <c r="C524" t="s">
        <v>1456</v>
      </c>
      <c r="D524" t="s">
        <v>1238</v>
      </c>
      <c r="E524">
        <v>2809443750</v>
      </c>
      <c r="F524" t="str">
        <f t="shared" si="16"/>
        <v>320px-Schafter3.png</v>
      </c>
      <c r="G524" t="str">
        <f>E524&amp;""&amp;C524</f>
        <v>2809443750.png</v>
      </c>
      <c r="H524" t="s">
        <v>1468</v>
      </c>
      <c r="I524" t="s">
        <v>1469</v>
      </c>
      <c r="J524" t="s">
        <v>1470</v>
      </c>
      <c r="K524" t="str">
        <f t="shared" si="17"/>
        <v>ren "320px-Schafter3.png" "2809443750.png"</v>
      </c>
    </row>
    <row r="525" spans="1:11" x14ac:dyDescent="0.25">
      <c r="A525" t="s">
        <v>1466</v>
      </c>
      <c r="B525" t="s">
        <v>453</v>
      </c>
      <c r="C525" t="s">
        <v>1456</v>
      </c>
      <c r="D525" t="s">
        <v>1239</v>
      </c>
      <c r="E525">
        <v>1489967196</v>
      </c>
      <c r="F525" t="str">
        <f t="shared" si="16"/>
        <v>320px-Schafter4.png</v>
      </c>
      <c r="G525" t="str">
        <f>E525&amp;""&amp;C525</f>
        <v>1489967196.png</v>
      </c>
      <c r="H525" t="s">
        <v>1468</v>
      </c>
      <c r="I525" t="s">
        <v>1469</v>
      </c>
      <c r="J525" t="s">
        <v>1470</v>
      </c>
      <c r="K525" t="str">
        <f t="shared" si="17"/>
        <v>ren "320px-Schafter4.png" "1489967196.png"</v>
      </c>
    </row>
    <row r="526" spans="1:11" x14ac:dyDescent="0.25">
      <c r="A526" t="s">
        <v>1466</v>
      </c>
      <c r="B526" t="s">
        <v>454</v>
      </c>
      <c r="C526" t="s">
        <v>1456</v>
      </c>
      <c r="D526" t="s">
        <v>1240</v>
      </c>
      <c r="E526">
        <v>3406724313</v>
      </c>
      <c r="F526" t="str">
        <f t="shared" si="16"/>
        <v>320px-Schafter5.png</v>
      </c>
      <c r="G526" t="str">
        <f>E526&amp;""&amp;C526</f>
        <v>3406724313.png</v>
      </c>
      <c r="H526" t="s">
        <v>1468</v>
      </c>
      <c r="I526" t="s">
        <v>1469</v>
      </c>
      <c r="J526" t="s">
        <v>1470</v>
      </c>
      <c r="K526" t="str">
        <f t="shared" si="17"/>
        <v>ren "320px-Schafter5.png" "3406724313.png"</v>
      </c>
    </row>
    <row r="527" spans="1:11" x14ac:dyDescent="0.25">
      <c r="A527" t="s">
        <v>1466</v>
      </c>
      <c r="B527" t="s">
        <v>455</v>
      </c>
      <c r="C527" t="s">
        <v>1456</v>
      </c>
      <c r="D527" t="s">
        <v>1241</v>
      </c>
      <c r="E527">
        <v>1922255844</v>
      </c>
      <c r="F527" t="str">
        <f t="shared" si="16"/>
        <v>320px-Schafter6.png</v>
      </c>
      <c r="G527" t="str">
        <f>E527&amp;""&amp;C527</f>
        <v>1922255844.png</v>
      </c>
      <c r="H527" t="s">
        <v>1468</v>
      </c>
      <c r="I527" t="s">
        <v>1469</v>
      </c>
      <c r="J527" t="s">
        <v>1470</v>
      </c>
      <c r="K527" t="str">
        <f t="shared" si="17"/>
        <v>ren "320px-Schafter6.png" "1922255844.png"</v>
      </c>
    </row>
    <row r="528" spans="1:11" x14ac:dyDescent="0.25">
      <c r="A528" t="s">
        <v>1466</v>
      </c>
      <c r="B528" t="s">
        <v>456</v>
      </c>
      <c r="C528" t="s">
        <v>1456</v>
      </c>
      <c r="D528" t="s">
        <v>1242</v>
      </c>
      <c r="E528">
        <v>3787471536</v>
      </c>
      <c r="F528" t="str">
        <f t="shared" si="16"/>
        <v>320px-Schlagen.png</v>
      </c>
      <c r="G528" t="str">
        <f>E528&amp;""&amp;C528</f>
        <v>3787471536.png</v>
      </c>
      <c r="H528" t="s">
        <v>1468</v>
      </c>
      <c r="I528" t="s">
        <v>1469</v>
      </c>
      <c r="J528" t="s">
        <v>1470</v>
      </c>
      <c r="K528" t="str">
        <f t="shared" si="17"/>
        <v>ren "320px-Schlagen.png" "3787471536.png"</v>
      </c>
    </row>
    <row r="529" spans="1:11" x14ac:dyDescent="0.25">
      <c r="A529" t="s">
        <v>1466</v>
      </c>
      <c r="B529" t="s">
        <v>457</v>
      </c>
      <c r="C529" t="s">
        <v>1456</v>
      </c>
      <c r="D529" t="s">
        <v>1243</v>
      </c>
      <c r="E529">
        <v>3548084598</v>
      </c>
      <c r="F529" t="str">
        <f t="shared" si="16"/>
        <v>320px-Schwarzer.png</v>
      </c>
      <c r="G529" t="str">
        <f>E529&amp;""&amp;C529</f>
        <v>3548084598.png</v>
      </c>
      <c r="H529" t="s">
        <v>1468</v>
      </c>
      <c r="I529" t="s">
        <v>1469</v>
      </c>
      <c r="J529" t="s">
        <v>1470</v>
      </c>
      <c r="K529" t="str">
        <f t="shared" si="17"/>
        <v>ren "320px-Schwarzer.png" "3548084598.png"</v>
      </c>
    </row>
    <row r="530" spans="1:11" x14ac:dyDescent="0.25">
      <c r="A530" t="s">
        <v>1466</v>
      </c>
      <c r="B530" t="s">
        <v>458</v>
      </c>
      <c r="C530" t="s">
        <v>1456</v>
      </c>
      <c r="D530" t="s">
        <v>1244</v>
      </c>
      <c r="E530">
        <v>4108429845</v>
      </c>
      <c r="F530" t="str">
        <f t="shared" si="16"/>
        <v>320px-Scorcher.png</v>
      </c>
      <c r="G530" t="str">
        <f>E530&amp;""&amp;C530</f>
        <v>4108429845.png</v>
      </c>
      <c r="H530" t="s">
        <v>1468</v>
      </c>
      <c r="I530" t="s">
        <v>1469</v>
      </c>
      <c r="J530" t="s">
        <v>1470</v>
      </c>
      <c r="K530" t="str">
        <f t="shared" si="17"/>
        <v>ren "320px-Scorcher.png" "4108429845.png"</v>
      </c>
    </row>
    <row r="531" spans="1:11" x14ac:dyDescent="0.25">
      <c r="B531" t="s">
        <v>684</v>
      </c>
      <c r="C531" t="s">
        <v>1456</v>
      </c>
      <c r="D531" t="s">
        <v>1245</v>
      </c>
      <c r="E531">
        <v>3656405053</v>
      </c>
      <c r="F531" t="str">
        <f t="shared" si="16"/>
        <v>Scramjet.png</v>
      </c>
      <c r="G531" t="str">
        <f>E531&amp;""&amp;C531</f>
        <v>3656405053.png</v>
      </c>
      <c r="H531" t="s">
        <v>1468</v>
      </c>
      <c r="I531" t="s">
        <v>1469</v>
      </c>
      <c r="J531" t="s">
        <v>1470</v>
      </c>
      <c r="K531" t="str">
        <f t="shared" si="17"/>
        <v>ren "Scramjet.png" "3656405053.png"</v>
      </c>
    </row>
    <row r="532" spans="1:11" x14ac:dyDescent="0.25">
      <c r="A532" t="s">
        <v>1466</v>
      </c>
      <c r="B532" t="s">
        <v>459</v>
      </c>
      <c r="C532" t="s">
        <v>1456</v>
      </c>
      <c r="D532" t="s">
        <v>1246</v>
      </c>
      <c r="E532">
        <v>2594165727</v>
      </c>
      <c r="F532" t="str">
        <f t="shared" si="16"/>
        <v>320px-Scrap.png</v>
      </c>
      <c r="G532" t="str">
        <f>E532&amp;""&amp;C532</f>
        <v>2594165727.png</v>
      </c>
      <c r="H532" t="s">
        <v>1468</v>
      </c>
      <c r="I532" t="s">
        <v>1469</v>
      </c>
      <c r="J532" t="s">
        <v>1470</v>
      </c>
      <c r="K532" t="str">
        <f t="shared" si="17"/>
        <v>ren "320px-Scrap.png" "2594165727.png"</v>
      </c>
    </row>
    <row r="533" spans="1:11" x14ac:dyDescent="0.25">
      <c r="A533" t="s">
        <v>1466</v>
      </c>
      <c r="B533" t="s">
        <v>460</v>
      </c>
      <c r="C533" t="s">
        <v>1456</v>
      </c>
      <c r="D533" t="s">
        <v>1247</v>
      </c>
      <c r="E533">
        <v>3902291871</v>
      </c>
      <c r="F533" t="str">
        <f t="shared" si="16"/>
        <v>320px-Seabreeze.png</v>
      </c>
      <c r="G533" t="str">
        <f>E533&amp;""&amp;C533</f>
        <v>3902291871.png</v>
      </c>
      <c r="H533" t="s">
        <v>1468</v>
      </c>
      <c r="I533" t="s">
        <v>1469</v>
      </c>
      <c r="J533" t="s">
        <v>1470</v>
      </c>
      <c r="K533" t="str">
        <f t="shared" si="17"/>
        <v>ren "320px-Seabreeze.png" "3902291871.png"</v>
      </c>
    </row>
    <row r="534" spans="1:11" x14ac:dyDescent="0.25">
      <c r="A534" t="s">
        <v>1466</v>
      </c>
      <c r="B534" t="s">
        <v>461</v>
      </c>
      <c r="C534" t="s">
        <v>1456</v>
      </c>
      <c r="D534" t="s">
        <v>1250</v>
      </c>
      <c r="E534">
        <v>3264692260</v>
      </c>
      <c r="F534" t="str">
        <f t="shared" si="16"/>
        <v>320px-Seashark.png</v>
      </c>
      <c r="G534" t="str">
        <f>E534&amp;""&amp;C534</f>
        <v>3264692260.png</v>
      </c>
      <c r="H534" t="s">
        <v>1468</v>
      </c>
      <c r="I534" t="s">
        <v>1469</v>
      </c>
      <c r="J534" t="s">
        <v>1470</v>
      </c>
      <c r="K534" t="str">
        <f t="shared" si="17"/>
        <v>ren "320px-Seashark.png" "3264692260.png"</v>
      </c>
    </row>
    <row r="535" spans="1:11" x14ac:dyDescent="0.25">
      <c r="A535" t="s">
        <v>1466</v>
      </c>
      <c r="B535" t="s">
        <v>462</v>
      </c>
      <c r="C535" t="s">
        <v>1456</v>
      </c>
      <c r="D535" t="s">
        <v>1248</v>
      </c>
      <c r="E535">
        <v>3678636260</v>
      </c>
      <c r="F535" t="str">
        <f t="shared" si="16"/>
        <v>320px-Seashark2.png</v>
      </c>
      <c r="G535" t="str">
        <f>E535&amp;""&amp;C535</f>
        <v>3678636260.png</v>
      </c>
      <c r="H535" t="s">
        <v>1468</v>
      </c>
      <c r="I535" t="s">
        <v>1469</v>
      </c>
      <c r="J535" t="s">
        <v>1470</v>
      </c>
      <c r="K535" t="str">
        <f t="shared" si="17"/>
        <v>ren "320px-Seashark2.png" "3678636260.png"</v>
      </c>
    </row>
    <row r="536" spans="1:11" x14ac:dyDescent="0.25">
      <c r="A536" t="s">
        <v>1466</v>
      </c>
      <c r="B536" t="s">
        <v>463</v>
      </c>
      <c r="C536" t="s">
        <v>1456</v>
      </c>
      <c r="D536" t="s">
        <v>1249</v>
      </c>
      <c r="E536">
        <v>3983945033</v>
      </c>
      <c r="F536" t="str">
        <f t="shared" si="16"/>
        <v>320px-Seashark3.png</v>
      </c>
      <c r="G536" t="str">
        <f>E536&amp;""&amp;C536</f>
        <v>3983945033.png</v>
      </c>
      <c r="H536" t="s">
        <v>1468</v>
      </c>
      <c r="I536" t="s">
        <v>1469</v>
      </c>
      <c r="J536" t="s">
        <v>1470</v>
      </c>
      <c r="K536" t="str">
        <f t="shared" si="17"/>
        <v>ren "320px-Seashark3.png" "3983945033.png"</v>
      </c>
    </row>
    <row r="537" spans="1:11" x14ac:dyDescent="0.25">
      <c r="A537" t="s">
        <v>1466</v>
      </c>
      <c r="B537" t="s">
        <v>464</v>
      </c>
      <c r="C537" t="s">
        <v>1456</v>
      </c>
      <c r="D537" t="s">
        <v>1253</v>
      </c>
      <c r="E537">
        <v>3568198617</v>
      </c>
      <c r="F537" t="str">
        <f t="shared" si="16"/>
        <v>320px-Seasparrow.png</v>
      </c>
      <c r="G537" t="str">
        <f>E537&amp;""&amp;C537</f>
        <v>3568198617.png</v>
      </c>
      <c r="H537" t="s">
        <v>1468</v>
      </c>
      <c r="I537" t="s">
        <v>1469</v>
      </c>
      <c r="J537" t="s">
        <v>1470</v>
      </c>
      <c r="K537" t="str">
        <f t="shared" si="17"/>
        <v>ren "320px-Seasparrow.png" "3568198617.png"</v>
      </c>
    </row>
    <row r="538" spans="1:11" x14ac:dyDescent="0.25">
      <c r="A538" t="s">
        <v>1466</v>
      </c>
      <c r="B538" t="s">
        <v>1251</v>
      </c>
      <c r="C538" t="s">
        <v>1456</v>
      </c>
      <c r="D538" t="s">
        <v>1251</v>
      </c>
      <c r="E538">
        <v>1229411063</v>
      </c>
      <c r="F538" t="str">
        <f t="shared" si="16"/>
        <v>320px-seasparrow2.png</v>
      </c>
      <c r="G538" t="str">
        <f>E538&amp;""&amp;C538</f>
        <v>1229411063.png</v>
      </c>
      <c r="H538" t="s">
        <v>1468</v>
      </c>
      <c r="I538" t="s">
        <v>1469</v>
      </c>
      <c r="J538" t="s">
        <v>1470</v>
      </c>
      <c r="K538" t="str">
        <f t="shared" si="17"/>
        <v>ren "320px-seasparrow2.png" "1229411063.png"</v>
      </c>
    </row>
    <row r="539" spans="1:11" x14ac:dyDescent="0.25">
      <c r="A539" t="s">
        <v>1466</v>
      </c>
      <c r="B539" t="s">
        <v>1252</v>
      </c>
      <c r="C539" t="s">
        <v>1456</v>
      </c>
      <c r="D539" t="s">
        <v>1252</v>
      </c>
      <c r="E539">
        <v>1593933419</v>
      </c>
      <c r="F539" t="str">
        <f t="shared" si="16"/>
        <v>320px-seasparrow3.png</v>
      </c>
      <c r="G539" t="str">
        <f>E539&amp;""&amp;C539</f>
        <v>1593933419.png</v>
      </c>
      <c r="H539" t="s">
        <v>1468</v>
      </c>
      <c r="I539" t="s">
        <v>1469</v>
      </c>
      <c r="J539" t="s">
        <v>1470</v>
      </c>
      <c r="K539" t="str">
        <f t="shared" si="17"/>
        <v>ren "320px-seasparrow3.png" "1593933419.png"</v>
      </c>
    </row>
    <row r="540" spans="1:11" x14ac:dyDescent="0.25">
      <c r="A540" t="s">
        <v>1466</v>
      </c>
      <c r="B540" t="s">
        <v>465</v>
      </c>
      <c r="C540" t="s">
        <v>1456</v>
      </c>
      <c r="D540" t="s">
        <v>1255</v>
      </c>
      <c r="E540">
        <v>1221512915</v>
      </c>
      <c r="F540" t="str">
        <f t="shared" si="16"/>
        <v>320px-Seminole.png</v>
      </c>
      <c r="G540" t="str">
        <f>E540&amp;""&amp;C540</f>
        <v>1221512915.png</v>
      </c>
      <c r="H540" t="s">
        <v>1468</v>
      </c>
      <c r="I540" t="s">
        <v>1469</v>
      </c>
      <c r="J540" t="s">
        <v>1470</v>
      </c>
      <c r="K540" t="str">
        <f t="shared" si="17"/>
        <v>ren "320px-Seminole.png" "1221512915.png"</v>
      </c>
    </row>
    <row r="541" spans="1:11" x14ac:dyDescent="0.25">
      <c r="A541" t="s">
        <v>1466</v>
      </c>
      <c r="B541" t="s">
        <v>466</v>
      </c>
      <c r="C541" t="s">
        <v>1456</v>
      </c>
      <c r="D541" t="s">
        <v>1254</v>
      </c>
      <c r="E541">
        <v>2484160806</v>
      </c>
      <c r="F541" t="str">
        <f t="shared" si="16"/>
        <v>320px-Seminole2.png</v>
      </c>
      <c r="G541" t="str">
        <f>E541&amp;""&amp;C541</f>
        <v>2484160806.png</v>
      </c>
      <c r="H541" t="s">
        <v>1468</v>
      </c>
      <c r="I541" t="s">
        <v>1469</v>
      </c>
      <c r="J541" t="s">
        <v>1470</v>
      </c>
      <c r="K541" t="str">
        <f t="shared" si="17"/>
        <v>ren "320px-Seminole2.png" "2484160806.png"</v>
      </c>
    </row>
    <row r="542" spans="1:11" x14ac:dyDescent="0.25">
      <c r="A542" t="s">
        <v>1466</v>
      </c>
      <c r="B542" t="s">
        <v>467</v>
      </c>
      <c r="C542" t="s">
        <v>1456</v>
      </c>
      <c r="D542" t="s">
        <v>1258</v>
      </c>
      <c r="E542">
        <v>1349725314</v>
      </c>
      <c r="F542" t="str">
        <f t="shared" si="16"/>
        <v>320px-Sentinel.png</v>
      </c>
      <c r="G542" t="str">
        <f>E542&amp;""&amp;C542</f>
        <v>1349725314.png</v>
      </c>
      <c r="H542" t="s">
        <v>1468</v>
      </c>
      <c r="I542" t="s">
        <v>1469</v>
      </c>
      <c r="J542" t="s">
        <v>1470</v>
      </c>
      <c r="K542" t="str">
        <f t="shared" si="17"/>
        <v>ren "320px-Sentinel.png" "1349725314.png"</v>
      </c>
    </row>
    <row r="543" spans="1:11" x14ac:dyDescent="0.25">
      <c r="A543" t="s">
        <v>1466</v>
      </c>
      <c r="B543" t="s">
        <v>468</v>
      </c>
      <c r="C543" t="s">
        <v>1456</v>
      </c>
      <c r="D543" t="s">
        <v>1256</v>
      </c>
      <c r="E543">
        <v>873639469</v>
      </c>
      <c r="F543" t="str">
        <f t="shared" si="16"/>
        <v>320px-Sentinel2.png</v>
      </c>
      <c r="G543" t="str">
        <f>E543&amp;""&amp;C543</f>
        <v>873639469.png</v>
      </c>
      <c r="H543" t="s">
        <v>1468</v>
      </c>
      <c r="I543" t="s">
        <v>1469</v>
      </c>
      <c r="J543" t="s">
        <v>1470</v>
      </c>
      <c r="K543" t="str">
        <f t="shared" si="17"/>
        <v>ren "320px-Sentinel2.png" "873639469.png"</v>
      </c>
    </row>
    <row r="544" spans="1:11" x14ac:dyDescent="0.25">
      <c r="A544" t="s">
        <v>1466</v>
      </c>
      <c r="B544" t="s">
        <v>469</v>
      </c>
      <c r="C544" t="s">
        <v>1456</v>
      </c>
      <c r="D544" t="s">
        <v>1257</v>
      </c>
      <c r="E544">
        <v>1104234922</v>
      </c>
      <c r="F544" t="str">
        <f t="shared" si="16"/>
        <v>320px-Sentinel3.png</v>
      </c>
      <c r="G544" t="str">
        <f>E544&amp;""&amp;C544</f>
        <v>1104234922.png</v>
      </c>
      <c r="H544" t="s">
        <v>1468</v>
      </c>
      <c r="I544" t="s">
        <v>1469</v>
      </c>
      <c r="J544" t="s">
        <v>1470</v>
      </c>
      <c r="K544" t="str">
        <f t="shared" si="17"/>
        <v>ren "320px-Sentinel3.png" "1104234922.png"</v>
      </c>
    </row>
    <row r="545" spans="1:11" x14ac:dyDescent="0.25">
      <c r="A545" t="s">
        <v>1466</v>
      </c>
      <c r="B545" t="s">
        <v>470</v>
      </c>
      <c r="C545" t="s">
        <v>1456</v>
      </c>
      <c r="D545" t="s">
        <v>1259</v>
      </c>
      <c r="E545">
        <v>1337041428</v>
      </c>
      <c r="F545" t="str">
        <f t="shared" si="16"/>
        <v>320px-Serrano.png</v>
      </c>
      <c r="G545" t="str">
        <f>E545&amp;""&amp;C545</f>
        <v>1337041428.png</v>
      </c>
      <c r="H545" t="s">
        <v>1468</v>
      </c>
      <c r="I545" t="s">
        <v>1469</v>
      </c>
      <c r="J545" t="s">
        <v>1470</v>
      </c>
      <c r="K545" t="str">
        <f t="shared" si="17"/>
        <v>ren "320px-Serrano.png" "1337041428.png"</v>
      </c>
    </row>
    <row r="546" spans="1:11" x14ac:dyDescent="0.25">
      <c r="A546" t="s">
        <v>1466</v>
      </c>
      <c r="B546" t="s">
        <v>471</v>
      </c>
      <c r="C546" t="s">
        <v>1456</v>
      </c>
      <c r="D546" t="s">
        <v>1260</v>
      </c>
      <c r="E546">
        <v>2537130571</v>
      </c>
      <c r="F546" t="str">
        <f t="shared" si="16"/>
        <v>320px-Seven70.png</v>
      </c>
      <c r="G546" t="str">
        <f>E546&amp;""&amp;C546</f>
        <v>2537130571.png</v>
      </c>
      <c r="H546" t="s">
        <v>1468</v>
      </c>
      <c r="I546" t="s">
        <v>1469</v>
      </c>
      <c r="J546" t="s">
        <v>1470</v>
      </c>
      <c r="K546" t="str">
        <f t="shared" si="17"/>
        <v>ren "320px-Seven70.png" "2537130571.png"</v>
      </c>
    </row>
    <row r="547" spans="1:11" x14ac:dyDescent="0.25">
      <c r="A547" t="s">
        <v>1466</v>
      </c>
      <c r="B547" t="s">
        <v>472</v>
      </c>
      <c r="C547" t="s">
        <v>1456</v>
      </c>
      <c r="D547" t="s">
        <v>1261</v>
      </c>
      <c r="E547">
        <v>3080461301</v>
      </c>
      <c r="F547" t="str">
        <f t="shared" si="16"/>
        <v>320px-Shamal.png</v>
      </c>
      <c r="G547" t="str">
        <f>E547&amp;""&amp;C547</f>
        <v>3080461301.png</v>
      </c>
      <c r="H547" t="s">
        <v>1468</v>
      </c>
      <c r="I547" t="s">
        <v>1469</v>
      </c>
      <c r="J547" t="s">
        <v>1470</v>
      </c>
      <c r="K547" t="str">
        <f t="shared" si="17"/>
        <v>ren "320px-Shamal.png" "3080461301.png"</v>
      </c>
    </row>
    <row r="548" spans="1:11" x14ac:dyDescent="0.25">
      <c r="A548" t="s">
        <v>1466</v>
      </c>
      <c r="B548" t="s">
        <v>473</v>
      </c>
      <c r="C548" t="s">
        <v>1456</v>
      </c>
      <c r="D548" t="s">
        <v>1262</v>
      </c>
      <c r="E548">
        <v>819197656</v>
      </c>
      <c r="F548" t="str">
        <f t="shared" si="16"/>
        <v>320px-Sheava.png</v>
      </c>
      <c r="G548" t="str">
        <f>E548&amp;""&amp;C548</f>
        <v>819197656.png</v>
      </c>
      <c r="H548" t="s">
        <v>1468</v>
      </c>
      <c r="I548" t="s">
        <v>1469</v>
      </c>
      <c r="J548" t="s">
        <v>1470</v>
      </c>
      <c r="K548" t="str">
        <f t="shared" si="17"/>
        <v>ren "320px-Sheava.png" "819197656.png"</v>
      </c>
    </row>
    <row r="549" spans="1:11" x14ac:dyDescent="0.25">
      <c r="A549" t="s">
        <v>1466</v>
      </c>
      <c r="B549" t="s">
        <v>474</v>
      </c>
      <c r="C549" t="s">
        <v>1456</v>
      </c>
      <c r="D549" t="s">
        <v>1264</v>
      </c>
      <c r="E549">
        <v>2611638396</v>
      </c>
      <c r="F549" t="str">
        <f t="shared" si="16"/>
        <v>320px-Sheriff.png</v>
      </c>
      <c r="G549" t="str">
        <f>E549&amp;""&amp;C549</f>
        <v>2611638396.png</v>
      </c>
      <c r="H549" t="s">
        <v>1468</v>
      </c>
      <c r="I549" t="s">
        <v>1469</v>
      </c>
      <c r="J549" t="s">
        <v>1470</v>
      </c>
      <c r="K549" t="str">
        <f t="shared" si="17"/>
        <v>ren "320px-Sheriff.png" "2611638396.png"</v>
      </c>
    </row>
    <row r="550" spans="1:11" x14ac:dyDescent="0.25">
      <c r="A550" t="s">
        <v>1466</v>
      </c>
      <c r="B550" t="s">
        <v>475</v>
      </c>
      <c r="C550" t="s">
        <v>1456</v>
      </c>
      <c r="D550" t="s">
        <v>1263</v>
      </c>
      <c r="E550">
        <v>1922257928</v>
      </c>
      <c r="F550" t="str">
        <f t="shared" si="16"/>
        <v>320px-Sheriff2.png</v>
      </c>
      <c r="G550" t="str">
        <f>E550&amp;""&amp;C550</f>
        <v>1922257928.png</v>
      </c>
      <c r="H550" t="s">
        <v>1468</v>
      </c>
      <c r="I550" t="s">
        <v>1469</v>
      </c>
      <c r="J550" t="s">
        <v>1470</v>
      </c>
      <c r="K550" t="str">
        <f t="shared" si="17"/>
        <v>ren "320px-Sheriff2.png" "1922257928.png"</v>
      </c>
    </row>
    <row r="551" spans="1:11" x14ac:dyDescent="0.25">
      <c r="A551" t="s">
        <v>1466</v>
      </c>
      <c r="B551" t="s">
        <v>476</v>
      </c>
      <c r="C551" t="s">
        <v>1456</v>
      </c>
      <c r="D551" t="s">
        <v>1265</v>
      </c>
      <c r="E551">
        <v>3889340782</v>
      </c>
      <c r="F551" t="str">
        <f t="shared" si="16"/>
        <v>320px-Shotaro.png</v>
      </c>
      <c r="G551" t="str">
        <f>E551&amp;""&amp;C551</f>
        <v>3889340782.png</v>
      </c>
      <c r="H551" t="s">
        <v>1468</v>
      </c>
      <c r="I551" t="s">
        <v>1469</v>
      </c>
      <c r="J551" t="s">
        <v>1470</v>
      </c>
      <c r="K551" t="str">
        <f t="shared" si="17"/>
        <v>ren "320px-Shotaro.png" "3889340782.png"</v>
      </c>
    </row>
    <row r="552" spans="1:11" x14ac:dyDescent="0.25">
      <c r="A552" t="s">
        <v>1466</v>
      </c>
      <c r="B552" t="s">
        <v>477</v>
      </c>
      <c r="C552" t="s">
        <v>1456</v>
      </c>
      <c r="D552" t="s">
        <v>1266</v>
      </c>
      <c r="E552">
        <v>1044954915</v>
      </c>
      <c r="F552" t="str">
        <f t="shared" si="16"/>
        <v>320px-Skylift.png</v>
      </c>
      <c r="G552" t="str">
        <f>E552&amp;""&amp;C552</f>
        <v>1044954915.png</v>
      </c>
      <c r="H552" t="s">
        <v>1468</v>
      </c>
      <c r="I552" t="s">
        <v>1469</v>
      </c>
      <c r="J552" t="s">
        <v>1470</v>
      </c>
      <c r="K552" t="str">
        <f t="shared" si="17"/>
        <v>ren "320px-Skylift.png" "1044954915.png"</v>
      </c>
    </row>
    <row r="553" spans="1:11" x14ac:dyDescent="0.25">
      <c r="A553" t="s">
        <v>1466</v>
      </c>
      <c r="B553" t="s">
        <v>1267</v>
      </c>
      <c r="C553" t="s">
        <v>1456</v>
      </c>
      <c r="D553" t="s">
        <v>1267</v>
      </c>
      <c r="E553">
        <v>3249056020</v>
      </c>
      <c r="F553" t="str">
        <f t="shared" si="16"/>
        <v>320px-slamtruck.png</v>
      </c>
      <c r="G553" t="str">
        <f>E553&amp;""&amp;C553</f>
        <v>3249056020.png</v>
      </c>
      <c r="H553" t="s">
        <v>1468</v>
      </c>
      <c r="I553" t="s">
        <v>1469</v>
      </c>
      <c r="J553" t="s">
        <v>1470</v>
      </c>
      <c r="K553" t="str">
        <f t="shared" si="17"/>
        <v>ren "320px-slamtruck.png" "3249056020.png"</v>
      </c>
    </row>
    <row r="554" spans="1:11" x14ac:dyDescent="0.25">
      <c r="B554" t="s">
        <v>685</v>
      </c>
      <c r="C554" t="s">
        <v>1456</v>
      </c>
      <c r="D554" t="s">
        <v>1273</v>
      </c>
      <c r="E554">
        <v>729783779</v>
      </c>
      <c r="F554" t="str">
        <f t="shared" si="16"/>
        <v>SlamVan.png</v>
      </c>
      <c r="G554" t="str">
        <f>E554&amp;""&amp;C554</f>
        <v>729783779.png</v>
      </c>
      <c r="H554" t="s">
        <v>1468</v>
      </c>
      <c r="I554" t="s">
        <v>1469</v>
      </c>
      <c r="J554" t="s">
        <v>1470</v>
      </c>
      <c r="K554" t="str">
        <f t="shared" si="17"/>
        <v>ren "SlamVan.png" "729783779.png"</v>
      </c>
    </row>
    <row r="555" spans="1:11" x14ac:dyDescent="0.25">
      <c r="B555" t="s">
        <v>686</v>
      </c>
      <c r="C555" t="s">
        <v>1456</v>
      </c>
      <c r="D555" t="s">
        <v>1268</v>
      </c>
      <c r="E555">
        <v>833469436</v>
      </c>
      <c r="F555" t="str">
        <f t="shared" si="16"/>
        <v>SlamVan2.png</v>
      </c>
      <c r="G555" t="str">
        <f>E555&amp;""&amp;C555</f>
        <v>833469436.png</v>
      </c>
      <c r="H555" t="s">
        <v>1468</v>
      </c>
      <c r="I555" t="s">
        <v>1469</v>
      </c>
      <c r="J555" t="s">
        <v>1470</v>
      </c>
      <c r="K555" t="str">
        <f t="shared" si="17"/>
        <v>ren "SlamVan2.png" "833469436.png"</v>
      </c>
    </row>
    <row r="556" spans="1:11" x14ac:dyDescent="0.25">
      <c r="A556" t="s">
        <v>1466</v>
      </c>
      <c r="B556" t="s">
        <v>478</v>
      </c>
      <c r="C556" t="s">
        <v>1456</v>
      </c>
      <c r="D556" t="s">
        <v>1269</v>
      </c>
      <c r="E556">
        <v>1119641113</v>
      </c>
      <c r="F556" t="str">
        <f t="shared" si="16"/>
        <v>320px-Slamvan3.png</v>
      </c>
      <c r="G556" t="str">
        <f>E556&amp;""&amp;C556</f>
        <v>1119641113.png</v>
      </c>
      <c r="H556" t="s">
        <v>1468</v>
      </c>
      <c r="I556" t="s">
        <v>1469</v>
      </c>
      <c r="J556" t="s">
        <v>1470</v>
      </c>
      <c r="K556" t="str">
        <f t="shared" si="17"/>
        <v>ren "320px-Slamvan3.png" "1119641113.png"</v>
      </c>
    </row>
    <row r="557" spans="1:11" x14ac:dyDescent="0.25">
      <c r="B557" t="s">
        <v>687</v>
      </c>
      <c r="C557" t="s">
        <v>1456</v>
      </c>
      <c r="D557" t="s">
        <v>1270</v>
      </c>
      <c r="E557">
        <v>2233918197</v>
      </c>
      <c r="F557" t="str">
        <f t="shared" si="16"/>
        <v>SlamVan4.png</v>
      </c>
      <c r="G557" t="str">
        <f>E557&amp;""&amp;C557</f>
        <v>2233918197.png</v>
      </c>
      <c r="H557" t="s">
        <v>1468</v>
      </c>
      <c r="I557" t="s">
        <v>1469</v>
      </c>
      <c r="J557" t="s">
        <v>1470</v>
      </c>
      <c r="K557" t="str">
        <f t="shared" si="17"/>
        <v>ren "SlamVan4.png" "2233918197.png"</v>
      </c>
    </row>
    <row r="558" spans="1:11" x14ac:dyDescent="0.25">
      <c r="B558" t="s">
        <v>688</v>
      </c>
      <c r="C558" t="s">
        <v>1456</v>
      </c>
      <c r="D558" t="s">
        <v>1271</v>
      </c>
      <c r="E558">
        <v>373261600</v>
      </c>
      <c r="F558" t="str">
        <f t="shared" si="16"/>
        <v>SlamVan5.png</v>
      </c>
      <c r="G558" t="str">
        <f>E558&amp;""&amp;C558</f>
        <v>373261600.png</v>
      </c>
      <c r="H558" t="s">
        <v>1468</v>
      </c>
      <c r="I558" t="s">
        <v>1469</v>
      </c>
      <c r="J558" t="s">
        <v>1470</v>
      </c>
      <c r="K558" t="str">
        <f t="shared" si="17"/>
        <v>ren "SlamVan5.png" "373261600.png"</v>
      </c>
    </row>
    <row r="559" spans="1:11" x14ac:dyDescent="0.25">
      <c r="B559" t="s">
        <v>689</v>
      </c>
      <c r="C559" t="s">
        <v>1456</v>
      </c>
      <c r="D559" t="s">
        <v>1272</v>
      </c>
      <c r="E559">
        <v>1742022738</v>
      </c>
      <c r="F559" t="str">
        <f t="shared" si="16"/>
        <v>SlamVan6.png</v>
      </c>
      <c r="G559" t="str">
        <f>E559&amp;""&amp;C559</f>
        <v>1742022738.png</v>
      </c>
      <c r="H559" t="s">
        <v>1468</v>
      </c>
      <c r="I559" t="s">
        <v>1469</v>
      </c>
      <c r="J559" t="s">
        <v>1470</v>
      </c>
      <c r="K559" t="str">
        <f t="shared" si="17"/>
        <v>ren "SlamVan6.png" "1742022738.png"</v>
      </c>
    </row>
    <row r="560" spans="1:11" x14ac:dyDescent="0.25">
      <c r="A560" t="s">
        <v>1466</v>
      </c>
      <c r="B560" t="s">
        <v>479</v>
      </c>
      <c r="C560" t="s">
        <v>1456</v>
      </c>
      <c r="D560" t="s">
        <v>1274</v>
      </c>
      <c r="E560">
        <v>743478836</v>
      </c>
      <c r="F560" t="str">
        <f t="shared" si="16"/>
        <v>320px-Sovereign.png</v>
      </c>
      <c r="G560" t="str">
        <f>E560&amp;""&amp;C560</f>
        <v>743478836.png</v>
      </c>
      <c r="H560" t="s">
        <v>1468</v>
      </c>
      <c r="I560" t="s">
        <v>1469</v>
      </c>
      <c r="J560" t="s">
        <v>1470</v>
      </c>
      <c r="K560" t="str">
        <f t="shared" si="17"/>
        <v>ren "320px-Sovereign.png" "743478836.png"</v>
      </c>
    </row>
    <row r="561" spans="1:11" x14ac:dyDescent="0.25">
      <c r="A561" t="s">
        <v>1466</v>
      </c>
      <c r="B561" t="s">
        <v>480</v>
      </c>
      <c r="C561" t="s">
        <v>1456</v>
      </c>
      <c r="D561" t="s">
        <v>1276</v>
      </c>
      <c r="E561">
        <v>1886268224</v>
      </c>
      <c r="F561" t="str">
        <f t="shared" si="16"/>
        <v>320px-Specter.png</v>
      </c>
      <c r="G561" t="str">
        <f>E561&amp;""&amp;C561</f>
        <v>1886268224.png</v>
      </c>
      <c r="H561" t="s">
        <v>1468</v>
      </c>
      <c r="I561" t="s">
        <v>1469</v>
      </c>
      <c r="J561" t="s">
        <v>1470</v>
      </c>
      <c r="K561" t="str">
        <f t="shared" si="17"/>
        <v>ren "320px-Specter.png" "1886268224.png"</v>
      </c>
    </row>
    <row r="562" spans="1:11" x14ac:dyDescent="0.25">
      <c r="A562" t="s">
        <v>1466</v>
      </c>
      <c r="B562" t="s">
        <v>481</v>
      </c>
      <c r="C562" t="s">
        <v>1456</v>
      </c>
      <c r="D562" t="s">
        <v>1275</v>
      </c>
      <c r="E562">
        <v>1074745671</v>
      </c>
      <c r="F562" t="str">
        <f t="shared" si="16"/>
        <v>320px-Specter2.png</v>
      </c>
      <c r="G562" t="str">
        <f>E562&amp;""&amp;C562</f>
        <v>1074745671.png</v>
      </c>
      <c r="H562" t="s">
        <v>1468</v>
      </c>
      <c r="I562" t="s">
        <v>1469</v>
      </c>
      <c r="J562" t="s">
        <v>1470</v>
      </c>
      <c r="K562" t="str">
        <f t="shared" si="17"/>
        <v>ren "320px-Specter2.png" "1074745671.png"</v>
      </c>
    </row>
    <row r="563" spans="1:11" x14ac:dyDescent="0.25">
      <c r="A563" t="s">
        <v>1466</v>
      </c>
      <c r="B563" t="s">
        <v>482</v>
      </c>
      <c r="C563" t="s">
        <v>1456</v>
      </c>
      <c r="D563" t="s">
        <v>1278</v>
      </c>
      <c r="E563">
        <v>231083307</v>
      </c>
      <c r="F563" t="str">
        <f t="shared" si="16"/>
        <v>320px-Speeder.png</v>
      </c>
      <c r="G563" t="str">
        <f>E563&amp;""&amp;C563</f>
        <v>231083307.png</v>
      </c>
      <c r="H563" t="s">
        <v>1468</v>
      </c>
      <c r="I563" t="s">
        <v>1469</v>
      </c>
      <c r="J563" t="s">
        <v>1470</v>
      </c>
      <c r="K563" t="str">
        <f t="shared" si="17"/>
        <v>ren "320px-Speeder.png" "231083307.png"</v>
      </c>
    </row>
    <row r="564" spans="1:11" x14ac:dyDescent="0.25">
      <c r="A564" t="s">
        <v>1466</v>
      </c>
      <c r="B564" t="s">
        <v>483</v>
      </c>
      <c r="C564" t="s">
        <v>1456</v>
      </c>
      <c r="D564" t="s">
        <v>1277</v>
      </c>
      <c r="E564">
        <v>437538602</v>
      </c>
      <c r="F564" t="str">
        <f t="shared" si="16"/>
        <v>320px-Speeder2.png</v>
      </c>
      <c r="G564" t="str">
        <f>E564&amp;""&amp;C564</f>
        <v>437538602.png</v>
      </c>
      <c r="H564" t="s">
        <v>1468</v>
      </c>
      <c r="I564" t="s">
        <v>1469</v>
      </c>
      <c r="J564" t="s">
        <v>1470</v>
      </c>
      <c r="K564" t="str">
        <f t="shared" si="17"/>
        <v>ren "320px-Speeder2.png" "437538602.png"</v>
      </c>
    </row>
    <row r="565" spans="1:11" x14ac:dyDescent="0.25">
      <c r="B565" t="s">
        <v>690</v>
      </c>
      <c r="C565" t="s">
        <v>1456</v>
      </c>
      <c r="D565" t="s">
        <v>1281</v>
      </c>
      <c r="E565">
        <v>3484649228</v>
      </c>
      <c r="F565" t="str">
        <f t="shared" si="16"/>
        <v>Speedo.png</v>
      </c>
      <c r="G565" t="str">
        <f>E565&amp;""&amp;C565</f>
        <v>3484649228.png</v>
      </c>
      <c r="H565" t="s">
        <v>1468</v>
      </c>
      <c r="I565" t="s">
        <v>1469</v>
      </c>
      <c r="J565" t="s">
        <v>1470</v>
      </c>
      <c r="K565" t="str">
        <f t="shared" si="17"/>
        <v>ren "Speedo.png" "3484649228.png"</v>
      </c>
    </row>
    <row r="566" spans="1:11" x14ac:dyDescent="0.25">
      <c r="B566" t="s">
        <v>691</v>
      </c>
      <c r="C566" t="s">
        <v>1456</v>
      </c>
      <c r="D566" t="s">
        <v>1279</v>
      </c>
      <c r="E566">
        <v>728614474</v>
      </c>
      <c r="F566" t="str">
        <f t="shared" si="16"/>
        <v>Speedo2.png</v>
      </c>
      <c r="G566" t="str">
        <f>E566&amp;""&amp;C566</f>
        <v>728614474.png</v>
      </c>
      <c r="H566" t="s">
        <v>1468</v>
      </c>
      <c r="I566" t="s">
        <v>1469</v>
      </c>
      <c r="J566" t="s">
        <v>1470</v>
      </c>
      <c r="K566" t="str">
        <f t="shared" si="17"/>
        <v>ren "Speedo2.png" "728614474.png"</v>
      </c>
    </row>
    <row r="567" spans="1:11" x14ac:dyDescent="0.25">
      <c r="A567" t="s">
        <v>1466</v>
      </c>
      <c r="B567" t="s">
        <v>484</v>
      </c>
      <c r="C567" t="s">
        <v>1456</v>
      </c>
      <c r="D567" t="s">
        <v>1280</v>
      </c>
      <c r="E567">
        <v>219613597</v>
      </c>
      <c r="F567" t="str">
        <f t="shared" si="16"/>
        <v>320px-Speedo4.png</v>
      </c>
      <c r="G567" t="str">
        <f>E567&amp;""&amp;C567</f>
        <v>219613597.png</v>
      </c>
      <c r="H567" t="s">
        <v>1468</v>
      </c>
      <c r="I567" t="s">
        <v>1469</v>
      </c>
      <c r="J567" t="s">
        <v>1470</v>
      </c>
      <c r="K567" t="str">
        <f t="shared" si="17"/>
        <v>ren "320px-Speedo4.png" "219613597.png"</v>
      </c>
    </row>
    <row r="568" spans="1:11" x14ac:dyDescent="0.25">
      <c r="A568" t="s">
        <v>1466</v>
      </c>
      <c r="B568" t="s">
        <v>1282</v>
      </c>
      <c r="C568" t="s">
        <v>1456</v>
      </c>
      <c r="D568" t="s">
        <v>1282</v>
      </c>
      <c r="E568">
        <v>4192631813</v>
      </c>
      <c r="F568" t="str">
        <f t="shared" si="16"/>
        <v>320px-squaddie.png</v>
      </c>
      <c r="G568" t="str">
        <f>E568&amp;""&amp;C568</f>
        <v>4192631813.png</v>
      </c>
      <c r="H568" t="s">
        <v>1468</v>
      </c>
      <c r="I568" t="s">
        <v>1469</v>
      </c>
      <c r="J568" t="s">
        <v>1470</v>
      </c>
      <c r="K568" t="str">
        <f t="shared" si="17"/>
        <v>ren "320px-squaddie.png" "4192631813.png"</v>
      </c>
    </row>
    <row r="569" spans="1:11" x14ac:dyDescent="0.25">
      <c r="A569" t="s">
        <v>1466</v>
      </c>
      <c r="B569" t="s">
        <v>485</v>
      </c>
      <c r="C569" t="s">
        <v>1456</v>
      </c>
      <c r="D569" t="s">
        <v>1283</v>
      </c>
      <c r="E569">
        <v>400514754</v>
      </c>
      <c r="F569" t="str">
        <f t="shared" si="16"/>
        <v>320px-Squalo.png</v>
      </c>
      <c r="G569" t="str">
        <f>E569&amp;""&amp;C569</f>
        <v>400514754.png</v>
      </c>
      <c r="H569" t="s">
        <v>1468</v>
      </c>
      <c r="I569" t="s">
        <v>1469</v>
      </c>
      <c r="J569" t="s">
        <v>1470</v>
      </c>
      <c r="K569" t="str">
        <f t="shared" si="17"/>
        <v>ren "320px-Squalo.png" "400514754.png"</v>
      </c>
    </row>
    <row r="570" spans="1:11" x14ac:dyDescent="0.25">
      <c r="B570" t="s">
        <v>692</v>
      </c>
      <c r="C570" t="s">
        <v>1456</v>
      </c>
      <c r="D570" t="s">
        <v>1284</v>
      </c>
      <c r="E570">
        <v>321186144</v>
      </c>
      <c r="F570" t="str">
        <f t="shared" si="16"/>
        <v>Stafford.png</v>
      </c>
      <c r="G570" t="str">
        <f>E570&amp;""&amp;C570</f>
        <v>321186144.png</v>
      </c>
      <c r="H570" t="s">
        <v>1468</v>
      </c>
      <c r="I570" t="s">
        <v>1469</v>
      </c>
      <c r="J570" t="s">
        <v>1470</v>
      </c>
      <c r="K570" t="str">
        <f t="shared" si="17"/>
        <v>ren "Stafford.png" "321186144.png"</v>
      </c>
    </row>
    <row r="571" spans="1:11" x14ac:dyDescent="0.25">
      <c r="A571" t="s">
        <v>1466</v>
      </c>
      <c r="B571" t="s">
        <v>486</v>
      </c>
      <c r="C571" t="s">
        <v>1456</v>
      </c>
      <c r="D571" t="s">
        <v>1286</v>
      </c>
      <c r="E571">
        <v>1923400478</v>
      </c>
      <c r="F571" t="str">
        <f t="shared" si="16"/>
        <v>320px-Stalion.png</v>
      </c>
      <c r="G571" t="str">
        <f>E571&amp;""&amp;C571</f>
        <v>1923400478.png</v>
      </c>
      <c r="H571" t="s">
        <v>1468</v>
      </c>
      <c r="I571" t="s">
        <v>1469</v>
      </c>
      <c r="J571" t="s">
        <v>1470</v>
      </c>
      <c r="K571" t="str">
        <f t="shared" si="17"/>
        <v>ren "320px-Stalion.png" "1923400478.png"</v>
      </c>
    </row>
    <row r="572" spans="1:11" x14ac:dyDescent="0.25">
      <c r="A572" t="s">
        <v>1466</v>
      </c>
      <c r="B572" t="s">
        <v>487</v>
      </c>
      <c r="C572" t="s">
        <v>1456</v>
      </c>
      <c r="D572" t="s">
        <v>1285</v>
      </c>
      <c r="E572">
        <v>3893323758</v>
      </c>
      <c r="F572" t="str">
        <f t="shared" si="16"/>
        <v>320px-Stalion2.png</v>
      </c>
      <c r="G572" t="str">
        <f>E572&amp;""&amp;C572</f>
        <v>3893323758.png</v>
      </c>
      <c r="H572" t="s">
        <v>1468</v>
      </c>
      <c r="I572" t="s">
        <v>1469</v>
      </c>
      <c r="J572" t="s">
        <v>1470</v>
      </c>
      <c r="K572" t="str">
        <f t="shared" si="17"/>
        <v>ren "320px-Stalion2.png" "3893323758.png"</v>
      </c>
    </row>
    <row r="573" spans="1:11" x14ac:dyDescent="0.25">
      <c r="A573" t="s">
        <v>1466</v>
      </c>
      <c r="B573" t="s">
        <v>488</v>
      </c>
      <c r="C573" t="s">
        <v>1456</v>
      </c>
      <c r="D573" t="s">
        <v>1287</v>
      </c>
      <c r="E573">
        <v>2817386317</v>
      </c>
      <c r="F573" t="str">
        <f t="shared" si="16"/>
        <v>320px-Stanier.png</v>
      </c>
      <c r="G573" t="str">
        <f>E573&amp;""&amp;C573</f>
        <v>2817386317.png</v>
      </c>
      <c r="H573" t="s">
        <v>1468</v>
      </c>
      <c r="I573" t="s">
        <v>1469</v>
      </c>
      <c r="J573" t="s">
        <v>1470</v>
      </c>
      <c r="K573" t="str">
        <f t="shared" si="17"/>
        <v>ren "320px-Stanier.png" "2817386317.png"</v>
      </c>
    </row>
    <row r="574" spans="1:11" x14ac:dyDescent="0.25">
      <c r="A574" t="s">
        <v>1466</v>
      </c>
      <c r="B574" t="s">
        <v>489</v>
      </c>
      <c r="C574" t="s">
        <v>1456</v>
      </c>
      <c r="D574" t="s">
        <v>1288</v>
      </c>
      <c r="E574">
        <v>2594093022</v>
      </c>
      <c r="F574" t="str">
        <f t="shared" si="16"/>
        <v>320px-Starling.png</v>
      </c>
      <c r="G574" t="str">
        <f>E574&amp;""&amp;C574</f>
        <v>2594093022.png</v>
      </c>
      <c r="H574" t="s">
        <v>1468</v>
      </c>
      <c r="I574" t="s">
        <v>1469</v>
      </c>
      <c r="J574" t="s">
        <v>1470</v>
      </c>
      <c r="K574" t="str">
        <f t="shared" si="17"/>
        <v>ren "320px-Starling.png" "2594093022.png"</v>
      </c>
    </row>
    <row r="575" spans="1:11" x14ac:dyDescent="0.25">
      <c r="A575" t="s">
        <v>1466</v>
      </c>
      <c r="B575" t="s">
        <v>490</v>
      </c>
      <c r="C575" t="s">
        <v>1456</v>
      </c>
      <c r="D575" t="s">
        <v>1289</v>
      </c>
      <c r="E575">
        <v>1545842587</v>
      </c>
      <c r="F575" t="str">
        <f t="shared" si="16"/>
        <v>320px-Stinger.png</v>
      </c>
      <c r="G575" t="str">
        <f>E575&amp;""&amp;C575</f>
        <v>1545842587.png</v>
      </c>
      <c r="H575" t="s">
        <v>1468</v>
      </c>
      <c r="I575" t="s">
        <v>1469</v>
      </c>
      <c r="J575" t="s">
        <v>1470</v>
      </c>
      <c r="K575" t="str">
        <f t="shared" si="17"/>
        <v>ren "320px-Stinger.png" "1545842587.png"</v>
      </c>
    </row>
    <row r="576" spans="1:11" x14ac:dyDescent="0.25">
      <c r="A576" t="s">
        <v>1466</v>
      </c>
      <c r="B576" t="s">
        <v>491</v>
      </c>
      <c r="C576" t="s">
        <v>1456</v>
      </c>
      <c r="D576" t="s">
        <v>1290</v>
      </c>
      <c r="E576">
        <v>2196019706</v>
      </c>
      <c r="F576" t="str">
        <f t="shared" si="16"/>
        <v>320px-Stingergt.png</v>
      </c>
      <c r="G576" t="str">
        <f>E576&amp;""&amp;C576</f>
        <v>2196019706.png</v>
      </c>
      <c r="H576" t="s">
        <v>1468</v>
      </c>
      <c r="I576" t="s">
        <v>1469</v>
      </c>
      <c r="J576" t="s">
        <v>1470</v>
      </c>
      <c r="K576" t="str">
        <f t="shared" si="17"/>
        <v>ren "320px-Stingergt.png" "2196019706.png"</v>
      </c>
    </row>
    <row r="577" spans="1:11" x14ac:dyDescent="0.25">
      <c r="A577" t="s">
        <v>1466</v>
      </c>
      <c r="B577" t="s">
        <v>492</v>
      </c>
      <c r="C577" t="s">
        <v>1456</v>
      </c>
      <c r="D577" t="s">
        <v>1292</v>
      </c>
      <c r="E577">
        <v>1747439474</v>
      </c>
      <c r="F577" t="str">
        <f t="shared" si="16"/>
        <v>320px-Stockade.png</v>
      </c>
      <c r="G577" t="str">
        <f>E577&amp;""&amp;C577</f>
        <v>1747439474.png</v>
      </c>
      <c r="H577" t="s">
        <v>1468</v>
      </c>
      <c r="I577" t="s">
        <v>1469</v>
      </c>
      <c r="J577" t="s">
        <v>1470</v>
      </c>
      <c r="K577" t="str">
        <f t="shared" si="17"/>
        <v>ren "320px-Stockade.png" "1747439474.png"</v>
      </c>
    </row>
    <row r="578" spans="1:11" x14ac:dyDescent="0.25">
      <c r="A578" t="s">
        <v>1466</v>
      </c>
      <c r="B578" t="s">
        <v>493</v>
      </c>
      <c r="C578" t="s">
        <v>1456</v>
      </c>
      <c r="D578" t="s">
        <v>1291</v>
      </c>
      <c r="E578">
        <v>4080511798</v>
      </c>
      <c r="F578" t="str">
        <f t="shared" si="16"/>
        <v>320px-Stockade3.png</v>
      </c>
      <c r="G578" t="str">
        <f>E578&amp;""&amp;C578</f>
        <v>4080511798.png</v>
      </c>
      <c r="H578" t="s">
        <v>1468</v>
      </c>
      <c r="I578" t="s">
        <v>1469</v>
      </c>
      <c r="J578" t="s">
        <v>1470</v>
      </c>
      <c r="K578" t="str">
        <f t="shared" si="17"/>
        <v>ren "320px-Stockade3.png" "4080511798.png"</v>
      </c>
    </row>
    <row r="579" spans="1:11" x14ac:dyDescent="0.25">
      <c r="A579" t="s">
        <v>1466</v>
      </c>
      <c r="B579" t="s">
        <v>494</v>
      </c>
      <c r="C579" t="s">
        <v>1456</v>
      </c>
      <c r="D579" t="s">
        <v>1293</v>
      </c>
      <c r="E579">
        <v>1723137093</v>
      </c>
      <c r="F579" t="str">
        <f t="shared" ref="F579:F642" si="18">A579&amp;""&amp;B579&amp;""&amp;C579</f>
        <v>320px-Stratum.png</v>
      </c>
      <c r="G579" t="str">
        <f>E579&amp;""&amp;C579</f>
        <v>1723137093.png</v>
      </c>
      <c r="H579" t="s">
        <v>1468</v>
      </c>
      <c r="I579" t="s">
        <v>1469</v>
      </c>
      <c r="J579" t="s">
        <v>1470</v>
      </c>
      <c r="K579" t="str">
        <f t="shared" ref="K579:K642" si="19">J579&amp;""&amp;H579&amp;""&amp;F579&amp;""&amp;H579&amp;" "&amp;H579&amp;""&amp;G579&amp;""&amp;H579</f>
        <v>ren "320px-Stratum.png" "1723137093.png"</v>
      </c>
    </row>
    <row r="580" spans="1:11" x14ac:dyDescent="0.25">
      <c r="A580" t="s">
        <v>1466</v>
      </c>
      <c r="B580" t="s">
        <v>495</v>
      </c>
      <c r="C580" t="s">
        <v>1456</v>
      </c>
      <c r="D580" t="s">
        <v>1294</v>
      </c>
      <c r="E580">
        <v>1741861769</v>
      </c>
      <c r="F580" t="str">
        <f t="shared" si="18"/>
        <v>320px-Streiter.png</v>
      </c>
      <c r="G580" t="str">
        <f>E580&amp;""&amp;C580</f>
        <v>1741861769.png</v>
      </c>
      <c r="H580" t="s">
        <v>1468</v>
      </c>
      <c r="I580" t="s">
        <v>1469</v>
      </c>
      <c r="J580" t="s">
        <v>1470</v>
      </c>
      <c r="K580" t="str">
        <f t="shared" si="19"/>
        <v>ren "320px-Streiter.png" "1741861769.png"</v>
      </c>
    </row>
    <row r="581" spans="1:11" x14ac:dyDescent="0.25">
      <c r="A581" t="s">
        <v>1466</v>
      </c>
      <c r="B581" t="s">
        <v>496</v>
      </c>
      <c r="C581" t="s">
        <v>1456</v>
      </c>
      <c r="D581" t="s">
        <v>1295</v>
      </c>
      <c r="E581">
        <v>2333339779</v>
      </c>
      <c r="F581" t="str">
        <f t="shared" si="18"/>
        <v>320px-Stretch.png</v>
      </c>
      <c r="G581" t="str">
        <f>E581&amp;""&amp;C581</f>
        <v>2333339779.png</v>
      </c>
      <c r="H581" t="s">
        <v>1468</v>
      </c>
      <c r="I581" t="s">
        <v>1469</v>
      </c>
      <c r="J581" t="s">
        <v>1470</v>
      </c>
      <c r="K581" t="str">
        <f t="shared" si="19"/>
        <v>ren "320px-Stretch.png" "2333339779.png"</v>
      </c>
    </row>
    <row r="582" spans="1:11" x14ac:dyDescent="0.25">
      <c r="B582" t="s">
        <v>693</v>
      </c>
      <c r="C582" t="s">
        <v>1456</v>
      </c>
      <c r="D582" t="s">
        <v>1296</v>
      </c>
      <c r="E582">
        <v>1692272545</v>
      </c>
      <c r="F582" t="str">
        <f t="shared" si="18"/>
        <v>Strikeforce.png</v>
      </c>
      <c r="G582" t="str">
        <f>E582&amp;""&amp;C582</f>
        <v>1692272545.png</v>
      </c>
      <c r="H582" t="s">
        <v>1468</v>
      </c>
      <c r="I582" t="s">
        <v>1469</v>
      </c>
      <c r="J582" t="s">
        <v>1470</v>
      </c>
      <c r="K582" t="str">
        <f t="shared" si="19"/>
        <v>ren "Strikeforce.png" "1692272545.png"</v>
      </c>
    </row>
    <row r="583" spans="1:11" x14ac:dyDescent="0.25">
      <c r="A583" t="s">
        <v>1466</v>
      </c>
      <c r="B583" t="s">
        <v>497</v>
      </c>
      <c r="C583" t="s">
        <v>1456</v>
      </c>
      <c r="D583" t="s">
        <v>1297</v>
      </c>
      <c r="E583">
        <v>886810209</v>
      </c>
      <c r="F583" t="str">
        <f t="shared" si="18"/>
        <v>320px-Stromberg.png</v>
      </c>
      <c r="G583" t="str">
        <f>E583&amp;""&amp;C583</f>
        <v>886810209.png</v>
      </c>
      <c r="H583" t="s">
        <v>1468</v>
      </c>
      <c r="I583" t="s">
        <v>1469</v>
      </c>
      <c r="J583" t="s">
        <v>1470</v>
      </c>
      <c r="K583" t="str">
        <f t="shared" si="19"/>
        <v>ren "320px-Stromberg.png" "886810209.png"</v>
      </c>
    </row>
    <row r="584" spans="1:11" x14ac:dyDescent="0.25">
      <c r="A584" t="s">
        <v>1466</v>
      </c>
      <c r="B584" t="s">
        <v>498</v>
      </c>
      <c r="C584" t="s">
        <v>1456</v>
      </c>
      <c r="D584" t="s">
        <v>1298</v>
      </c>
      <c r="E584">
        <v>301304410</v>
      </c>
      <c r="F584" t="str">
        <f t="shared" si="18"/>
        <v>320px-Stryder.png</v>
      </c>
      <c r="G584" t="str">
        <f>E584&amp;""&amp;C584</f>
        <v>301304410.png</v>
      </c>
      <c r="H584" t="s">
        <v>1468</v>
      </c>
      <c r="I584" t="s">
        <v>1469</v>
      </c>
      <c r="J584" t="s">
        <v>1470</v>
      </c>
      <c r="K584" t="str">
        <f t="shared" si="19"/>
        <v>ren "320px-Stryder.png" "301304410.png"</v>
      </c>
    </row>
    <row r="585" spans="1:11" x14ac:dyDescent="0.25">
      <c r="A585" t="s">
        <v>1466</v>
      </c>
      <c r="B585" t="s">
        <v>499</v>
      </c>
      <c r="C585" t="s">
        <v>1456</v>
      </c>
      <c r="D585" t="s">
        <v>1299</v>
      </c>
      <c r="E585">
        <v>2172210288</v>
      </c>
      <c r="F585" t="str">
        <f t="shared" si="18"/>
        <v>320px-Stunt.png</v>
      </c>
      <c r="G585" t="str">
        <f>E585&amp;""&amp;C585</f>
        <v>2172210288.png</v>
      </c>
      <c r="H585" t="s">
        <v>1468</v>
      </c>
      <c r="I585" t="s">
        <v>1469</v>
      </c>
      <c r="J585" t="s">
        <v>1470</v>
      </c>
      <c r="K585" t="str">
        <f t="shared" si="19"/>
        <v>ren "320px-Stunt.png" "2172210288.png"</v>
      </c>
    </row>
    <row r="586" spans="1:11" x14ac:dyDescent="0.25">
      <c r="A586" t="s">
        <v>1466</v>
      </c>
      <c r="B586" t="s">
        <v>500</v>
      </c>
      <c r="C586" t="s">
        <v>1456</v>
      </c>
      <c r="D586" t="s">
        <v>1301</v>
      </c>
      <c r="E586">
        <v>771711535</v>
      </c>
      <c r="F586" t="str">
        <f t="shared" si="18"/>
        <v>320px-Submersible.png</v>
      </c>
      <c r="G586" t="str">
        <f>E586&amp;""&amp;C586</f>
        <v>771711535.png</v>
      </c>
      <c r="H586" t="s">
        <v>1468</v>
      </c>
      <c r="I586" t="s">
        <v>1469</v>
      </c>
      <c r="J586" t="s">
        <v>1470</v>
      </c>
      <c r="K586" t="str">
        <f t="shared" si="19"/>
        <v>ren "320px-Submersible.png" "771711535.png"</v>
      </c>
    </row>
    <row r="587" spans="1:11" x14ac:dyDescent="0.25">
      <c r="A587" t="s">
        <v>1466</v>
      </c>
      <c r="B587" t="s">
        <v>501</v>
      </c>
      <c r="C587" t="s">
        <v>1456</v>
      </c>
      <c r="D587" t="s">
        <v>1300</v>
      </c>
      <c r="E587">
        <v>3228633070</v>
      </c>
      <c r="F587" t="str">
        <f t="shared" si="18"/>
        <v>320px-Submersible2.png</v>
      </c>
      <c r="G587" t="str">
        <f>E587&amp;""&amp;C587</f>
        <v>3228633070.png</v>
      </c>
      <c r="H587" t="s">
        <v>1468</v>
      </c>
      <c r="I587" t="s">
        <v>1469</v>
      </c>
      <c r="J587" t="s">
        <v>1470</v>
      </c>
      <c r="K587" t="str">
        <f t="shared" si="19"/>
        <v>ren "320px-Submersible2.png" "3228633070.png"</v>
      </c>
    </row>
    <row r="588" spans="1:11" x14ac:dyDescent="0.25">
      <c r="A588" t="s">
        <v>1466</v>
      </c>
      <c r="B588" t="s">
        <v>502</v>
      </c>
      <c r="C588" t="s">
        <v>1456</v>
      </c>
      <c r="D588" t="s">
        <v>1302</v>
      </c>
      <c r="E588">
        <v>987469656</v>
      </c>
      <c r="F588" t="str">
        <f t="shared" si="18"/>
        <v>320px-Sugoi.png</v>
      </c>
      <c r="G588" t="str">
        <f>E588&amp;""&amp;C588</f>
        <v>987469656.png</v>
      </c>
      <c r="H588" t="s">
        <v>1468</v>
      </c>
      <c r="I588" t="s">
        <v>1469</v>
      </c>
      <c r="J588" t="s">
        <v>1470</v>
      </c>
      <c r="K588" t="str">
        <f t="shared" si="19"/>
        <v>ren "320px-Sugoi.png" "987469656.png"</v>
      </c>
    </row>
    <row r="589" spans="1:11" x14ac:dyDescent="0.25">
      <c r="A589" t="s">
        <v>1466</v>
      </c>
      <c r="B589" t="s">
        <v>503</v>
      </c>
      <c r="C589" t="s">
        <v>1456</v>
      </c>
      <c r="D589" t="s">
        <v>1305</v>
      </c>
      <c r="E589">
        <v>970598228</v>
      </c>
      <c r="F589" t="str">
        <f t="shared" si="18"/>
        <v>320px-Sultan.png</v>
      </c>
      <c r="G589" t="str">
        <f>E589&amp;""&amp;C589</f>
        <v>970598228.png</v>
      </c>
      <c r="H589" t="s">
        <v>1468</v>
      </c>
      <c r="I589" t="s">
        <v>1469</v>
      </c>
      <c r="J589" t="s">
        <v>1470</v>
      </c>
      <c r="K589" t="str">
        <f t="shared" si="19"/>
        <v>ren "320px-Sultan.png" "970598228.png"</v>
      </c>
    </row>
    <row r="590" spans="1:11" x14ac:dyDescent="0.25">
      <c r="A590" t="s">
        <v>1466</v>
      </c>
      <c r="B590" t="s">
        <v>504</v>
      </c>
      <c r="C590" t="s">
        <v>1456</v>
      </c>
      <c r="D590" t="s">
        <v>1304</v>
      </c>
      <c r="E590">
        <v>872704284</v>
      </c>
      <c r="F590" t="str">
        <f t="shared" si="18"/>
        <v>320px-Sultan2.png</v>
      </c>
      <c r="G590" t="str">
        <f>E590&amp;""&amp;C590</f>
        <v>872704284.png</v>
      </c>
      <c r="H590" t="s">
        <v>1468</v>
      </c>
      <c r="I590" t="s">
        <v>1469</v>
      </c>
      <c r="J590" t="s">
        <v>1470</v>
      </c>
      <c r="K590" t="str">
        <f t="shared" si="19"/>
        <v>ren "320px-Sultan2.png" "872704284.png"</v>
      </c>
    </row>
    <row r="591" spans="1:11" x14ac:dyDescent="0.25">
      <c r="A591" t="s">
        <v>1466</v>
      </c>
      <c r="B591" t="s">
        <v>505</v>
      </c>
      <c r="C591" t="s">
        <v>1456</v>
      </c>
      <c r="D591" t="s">
        <v>1303</v>
      </c>
      <c r="E591">
        <v>4003946083</v>
      </c>
      <c r="F591" t="str">
        <f t="shared" si="18"/>
        <v>320px-Sultanrs.png</v>
      </c>
      <c r="G591" t="str">
        <f>E591&amp;""&amp;C591</f>
        <v>4003946083.png</v>
      </c>
      <c r="H591" t="s">
        <v>1468</v>
      </c>
      <c r="I591" t="s">
        <v>1469</v>
      </c>
      <c r="J591" t="s">
        <v>1470</v>
      </c>
      <c r="K591" t="str">
        <f t="shared" si="19"/>
        <v>ren "320px-Sultanrs.png" "4003946083.png"</v>
      </c>
    </row>
    <row r="592" spans="1:11" x14ac:dyDescent="0.25">
      <c r="A592" t="s">
        <v>1466</v>
      </c>
      <c r="B592" t="s">
        <v>506</v>
      </c>
      <c r="C592" t="s">
        <v>1456</v>
      </c>
      <c r="D592" t="s">
        <v>1306</v>
      </c>
      <c r="E592">
        <v>3999278268</v>
      </c>
      <c r="F592" t="str">
        <f t="shared" si="18"/>
        <v>320px-SultanRSC.png</v>
      </c>
      <c r="G592" t="str">
        <f>E592&amp;""&amp;C592</f>
        <v>3999278268.png</v>
      </c>
      <c r="H592" t="s">
        <v>1468</v>
      </c>
      <c r="I592" t="s">
        <v>1469</v>
      </c>
      <c r="J592" t="s">
        <v>1470</v>
      </c>
      <c r="K592" t="str">
        <f t="shared" si="19"/>
        <v>ren "320px-SultanRSC.png" "3999278268.png"</v>
      </c>
    </row>
    <row r="593" spans="1:11" x14ac:dyDescent="0.25">
      <c r="A593" t="s">
        <v>1466</v>
      </c>
      <c r="B593" t="s">
        <v>507</v>
      </c>
      <c r="C593" t="s">
        <v>1456</v>
      </c>
      <c r="D593" t="s">
        <v>1307</v>
      </c>
      <c r="E593">
        <v>4012021193</v>
      </c>
      <c r="F593" t="str">
        <f t="shared" si="18"/>
        <v>320px-Suntrap.png</v>
      </c>
      <c r="G593" t="str">
        <f>E593&amp;""&amp;C593</f>
        <v>4012021193.png</v>
      </c>
      <c r="H593" t="s">
        <v>1468</v>
      </c>
      <c r="I593" t="s">
        <v>1469</v>
      </c>
      <c r="J593" t="s">
        <v>1470</v>
      </c>
      <c r="K593" t="str">
        <f t="shared" si="19"/>
        <v>ren "320px-Suntrap.png" "4012021193.png"</v>
      </c>
    </row>
    <row r="594" spans="1:11" x14ac:dyDescent="0.25">
      <c r="A594" t="s">
        <v>1466</v>
      </c>
      <c r="B594" t="s">
        <v>508</v>
      </c>
      <c r="C594" t="s">
        <v>1456</v>
      </c>
      <c r="D594" t="s">
        <v>1308</v>
      </c>
      <c r="E594">
        <v>1123216662</v>
      </c>
      <c r="F594" t="str">
        <f t="shared" si="18"/>
        <v>320px-Superd.png</v>
      </c>
      <c r="G594" t="str">
        <f>E594&amp;""&amp;C594</f>
        <v>1123216662.png</v>
      </c>
      <c r="H594" t="s">
        <v>1468</v>
      </c>
      <c r="I594" t="s">
        <v>1469</v>
      </c>
      <c r="J594" t="s">
        <v>1470</v>
      </c>
      <c r="K594" t="str">
        <f t="shared" si="19"/>
        <v>ren "320px-Superd.png" "1123216662.png"</v>
      </c>
    </row>
    <row r="595" spans="1:11" x14ac:dyDescent="0.25">
      <c r="A595" t="s">
        <v>1466</v>
      </c>
      <c r="B595" t="s">
        <v>509</v>
      </c>
      <c r="C595" t="s">
        <v>1456</v>
      </c>
      <c r="D595" t="s">
        <v>1310</v>
      </c>
      <c r="E595">
        <v>710198397</v>
      </c>
      <c r="F595" t="str">
        <f t="shared" si="18"/>
        <v>320px-Supervolito.png</v>
      </c>
      <c r="G595" t="str">
        <f>E595&amp;""&amp;C595</f>
        <v>710198397.png</v>
      </c>
      <c r="H595" t="s">
        <v>1468</v>
      </c>
      <c r="I595" t="s">
        <v>1469</v>
      </c>
      <c r="J595" t="s">
        <v>1470</v>
      </c>
      <c r="K595" t="str">
        <f t="shared" si="19"/>
        <v>ren "320px-Supervolito.png" "710198397.png"</v>
      </c>
    </row>
    <row r="596" spans="1:11" x14ac:dyDescent="0.25">
      <c r="A596" t="s">
        <v>1466</v>
      </c>
      <c r="B596" t="s">
        <v>510</v>
      </c>
      <c r="C596" t="s">
        <v>1456</v>
      </c>
      <c r="D596" t="s">
        <v>1309</v>
      </c>
      <c r="E596">
        <v>2623428164</v>
      </c>
      <c r="F596" t="str">
        <f t="shared" si="18"/>
        <v>320px-Supervolito2.png</v>
      </c>
      <c r="G596" t="str">
        <f>E596&amp;""&amp;C596</f>
        <v>2623428164.png</v>
      </c>
      <c r="H596" t="s">
        <v>1468</v>
      </c>
      <c r="I596" t="s">
        <v>1469</v>
      </c>
      <c r="J596" t="s">
        <v>1470</v>
      </c>
      <c r="K596" t="str">
        <f t="shared" si="19"/>
        <v>ren "320px-Supervolito2.png" "2623428164.png"</v>
      </c>
    </row>
    <row r="597" spans="1:11" x14ac:dyDescent="0.25">
      <c r="A597" t="s">
        <v>1466</v>
      </c>
      <c r="B597" t="s">
        <v>511</v>
      </c>
      <c r="C597" t="s">
        <v>1456</v>
      </c>
      <c r="D597" t="s">
        <v>1311</v>
      </c>
      <c r="E597">
        <v>384071873</v>
      </c>
      <c r="F597" t="str">
        <f t="shared" si="18"/>
        <v>320px-Surano.png</v>
      </c>
      <c r="G597" t="str">
        <f>E597&amp;""&amp;C597</f>
        <v>384071873.png</v>
      </c>
      <c r="H597" t="s">
        <v>1468</v>
      </c>
      <c r="I597" t="s">
        <v>1469</v>
      </c>
      <c r="J597" t="s">
        <v>1470</v>
      </c>
      <c r="K597" t="str">
        <f t="shared" si="19"/>
        <v>ren "320px-Surano.png" "384071873.png"</v>
      </c>
    </row>
    <row r="598" spans="1:11" x14ac:dyDescent="0.25">
      <c r="B598" t="s">
        <v>694</v>
      </c>
      <c r="C598" t="s">
        <v>1456</v>
      </c>
      <c r="D598" t="s">
        <v>1313</v>
      </c>
      <c r="E598">
        <v>699456151</v>
      </c>
      <c r="F598" t="str">
        <f t="shared" si="18"/>
        <v>Surfer.png</v>
      </c>
      <c r="G598" t="str">
        <f>E598&amp;""&amp;C598</f>
        <v>699456151.png</v>
      </c>
      <c r="H598" t="s">
        <v>1468</v>
      </c>
      <c r="I598" t="s">
        <v>1469</v>
      </c>
      <c r="J598" t="s">
        <v>1470</v>
      </c>
      <c r="K598" t="str">
        <f t="shared" si="19"/>
        <v>ren "Surfer.png" "699456151.png"</v>
      </c>
    </row>
    <row r="599" spans="1:11" x14ac:dyDescent="0.25">
      <c r="B599" t="s">
        <v>695</v>
      </c>
      <c r="C599" t="s">
        <v>1456</v>
      </c>
      <c r="D599" t="s">
        <v>1312</v>
      </c>
      <c r="E599">
        <v>2983726598</v>
      </c>
      <c r="F599" t="str">
        <f t="shared" si="18"/>
        <v>Surfer2.png</v>
      </c>
      <c r="G599" t="str">
        <f>E599&amp;""&amp;C599</f>
        <v>2983726598.png</v>
      </c>
      <c r="H599" t="s">
        <v>1468</v>
      </c>
      <c r="I599" t="s">
        <v>1469</v>
      </c>
      <c r="J599" t="s">
        <v>1470</v>
      </c>
      <c r="K599" t="str">
        <f t="shared" si="19"/>
        <v>ren "Surfer2.png" "2983726598.png"</v>
      </c>
    </row>
    <row r="600" spans="1:11" x14ac:dyDescent="0.25">
      <c r="A600" t="s">
        <v>1466</v>
      </c>
      <c r="B600" t="s">
        <v>512</v>
      </c>
      <c r="C600" t="s">
        <v>1456</v>
      </c>
      <c r="D600" t="s">
        <v>1314</v>
      </c>
      <c r="E600">
        <v>2400073108</v>
      </c>
      <c r="F600" t="str">
        <f t="shared" si="18"/>
        <v>320px-Surge.png</v>
      </c>
      <c r="G600" t="str">
        <f>E600&amp;""&amp;C600</f>
        <v>2400073108.png</v>
      </c>
      <c r="H600" t="s">
        <v>1468</v>
      </c>
      <c r="I600" t="s">
        <v>1469</v>
      </c>
      <c r="J600" t="s">
        <v>1470</v>
      </c>
      <c r="K600" t="str">
        <f t="shared" si="19"/>
        <v>ren "320px-Surge.png" "2400073108.png"</v>
      </c>
    </row>
    <row r="601" spans="1:11" x14ac:dyDescent="0.25">
      <c r="A601" t="s">
        <v>1466</v>
      </c>
      <c r="B601" t="s">
        <v>513</v>
      </c>
      <c r="C601" t="s">
        <v>1456</v>
      </c>
      <c r="D601" t="s">
        <v>1316</v>
      </c>
      <c r="E601">
        <v>3955379698</v>
      </c>
      <c r="F601" t="str">
        <f t="shared" si="18"/>
        <v>320px-Swift.png</v>
      </c>
      <c r="G601" t="str">
        <f>E601&amp;""&amp;C601</f>
        <v>3955379698.png</v>
      </c>
      <c r="H601" t="s">
        <v>1468</v>
      </c>
      <c r="I601" t="s">
        <v>1469</v>
      </c>
      <c r="J601" t="s">
        <v>1470</v>
      </c>
      <c r="K601" t="str">
        <f t="shared" si="19"/>
        <v>ren "320px-Swift.png" "3955379698.png"</v>
      </c>
    </row>
    <row r="602" spans="1:11" x14ac:dyDescent="0.25">
      <c r="A602" t="s">
        <v>1466</v>
      </c>
      <c r="B602" t="s">
        <v>514</v>
      </c>
      <c r="C602" t="s">
        <v>1456</v>
      </c>
      <c r="D602" t="s">
        <v>1315</v>
      </c>
      <c r="E602">
        <v>1075432268</v>
      </c>
      <c r="F602" t="str">
        <f t="shared" si="18"/>
        <v>320px-Swift2.png</v>
      </c>
      <c r="G602" t="str">
        <f>E602&amp;""&amp;C602</f>
        <v>1075432268.png</v>
      </c>
      <c r="H602" t="s">
        <v>1468</v>
      </c>
      <c r="I602" t="s">
        <v>1469</v>
      </c>
      <c r="J602" t="s">
        <v>1470</v>
      </c>
      <c r="K602" t="str">
        <f t="shared" si="19"/>
        <v>ren "320px-Swift2.png" "1075432268.png"</v>
      </c>
    </row>
    <row r="603" spans="1:11" x14ac:dyDescent="0.25">
      <c r="B603" t="s">
        <v>696</v>
      </c>
      <c r="C603" t="s">
        <v>1456</v>
      </c>
      <c r="D603" t="s">
        <v>1317</v>
      </c>
      <c r="E603">
        <v>500482303</v>
      </c>
      <c r="F603" t="str">
        <f t="shared" si="18"/>
        <v>Swinger.png</v>
      </c>
      <c r="G603" t="str">
        <f>E603&amp;""&amp;C603</f>
        <v>500482303.png</v>
      </c>
      <c r="H603" t="s">
        <v>1468</v>
      </c>
      <c r="I603" t="s">
        <v>1469</v>
      </c>
      <c r="J603" t="s">
        <v>1470</v>
      </c>
      <c r="K603" t="str">
        <f t="shared" si="19"/>
        <v>ren "Swinger.png" "500482303.png"</v>
      </c>
    </row>
    <row r="604" spans="1:11" x14ac:dyDescent="0.25">
      <c r="A604" t="s">
        <v>1466</v>
      </c>
      <c r="B604" t="s">
        <v>515</v>
      </c>
      <c r="C604" t="s">
        <v>1456</v>
      </c>
      <c r="D604" t="s">
        <v>1318</v>
      </c>
      <c r="E604">
        <v>1663218586</v>
      </c>
      <c r="F604" t="str">
        <f t="shared" si="18"/>
        <v>320px-T20.png</v>
      </c>
      <c r="G604" t="str">
        <f>E604&amp;""&amp;C604</f>
        <v>1663218586.png</v>
      </c>
      <c r="H604" t="s">
        <v>1468</v>
      </c>
      <c r="I604" t="s">
        <v>1469</v>
      </c>
      <c r="J604" t="s">
        <v>1470</v>
      </c>
      <c r="K604" t="str">
        <f t="shared" si="19"/>
        <v>ren "320px-T20.png" "1663218586.png"</v>
      </c>
    </row>
    <row r="605" spans="1:11" x14ac:dyDescent="0.25">
      <c r="B605" t="s">
        <v>697</v>
      </c>
      <c r="C605" t="s">
        <v>1456</v>
      </c>
      <c r="D605" t="s">
        <v>1319</v>
      </c>
      <c r="E605">
        <v>1951180813</v>
      </c>
      <c r="F605" t="str">
        <f t="shared" si="18"/>
        <v>Taco.png</v>
      </c>
      <c r="G605" t="str">
        <f>E605&amp;""&amp;C605</f>
        <v>1951180813.png</v>
      </c>
      <c r="H605" t="s">
        <v>1468</v>
      </c>
      <c r="I605" t="s">
        <v>1469</v>
      </c>
      <c r="J605" t="s">
        <v>1470</v>
      </c>
      <c r="K605" t="str">
        <f t="shared" si="19"/>
        <v>ren "Taco.png" "1951180813.png"</v>
      </c>
    </row>
    <row r="606" spans="1:11" x14ac:dyDescent="0.25">
      <c r="A606" t="s">
        <v>1466</v>
      </c>
      <c r="B606" t="s">
        <v>516</v>
      </c>
      <c r="C606" t="s">
        <v>1456</v>
      </c>
      <c r="D606" t="s">
        <v>1321</v>
      </c>
      <c r="E606">
        <v>3286105550</v>
      </c>
      <c r="F606" t="str">
        <f t="shared" si="18"/>
        <v>320px-Tailgater.png</v>
      </c>
      <c r="G606" t="str">
        <f>E606&amp;""&amp;C606</f>
        <v>3286105550.png</v>
      </c>
      <c r="H606" t="s">
        <v>1468</v>
      </c>
      <c r="I606" t="s">
        <v>1469</v>
      </c>
      <c r="J606" t="s">
        <v>1470</v>
      </c>
      <c r="K606" t="str">
        <f t="shared" si="19"/>
        <v>ren "320px-Tailgater.png" "3286105550.png"</v>
      </c>
    </row>
    <row r="607" spans="1:11" x14ac:dyDescent="0.25">
      <c r="A607" t="s">
        <v>1466</v>
      </c>
      <c r="B607" t="s">
        <v>517</v>
      </c>
      <c r="C607" t="s">
        <v>1456</v>
      </c>
      <c r="D607" t="s">
        <v>1320</v>
      </c>
      <c r="E607">
        <v>3050505892</v>
      </c>
      <c r="F607" t="str">
        <f t="shared" si="18"/>
        <v>320px-TailgaterS.png</v>
      </c>
      <c r="G607" t="str">
        <f>E607&amp;""&amp;C607</f>
        <v>3050505892.png</v>
      </c>
      <c r="H607" t="s">
        <v>1468</v>
      </c>
      <c r="I607" t="s">
        <v>1469</v>
      </c>
      <c r="J607" t="s">
        <v>1470</v>
      </c>
      <c r="K607" t="str">
        <f t="shared" si="19"/>
        <v>ren "320px-TailgaterS.png" "3050505892.png"</v>
      </c>
    </row>
    <row r="608" spans="1:11" x14ac:dyDescent="0.25">
      <c r="A608" t="s">
        <v>1466</v>
      </c>
      <c r="B608" t="s">
        <v>518</v>
      </c>
      <c r="C608" t="s">
        <v>1456</v>
      </c>
      <c r="D608" t="s">
        <v>1322</v>
      </c>
      <c r="E608">
        <v>3160260734</v>
      </c>
      <c r="F608" t="str">
        <f t="shared" si="18"/>
        <v>320px-Taipan.png</v>
      </c>
      <c r="G608" t="str">
        <f>E608&amp;""&amp;C608</f>
        <v>3160260734.png</v>
      </c>
      <c r="H608" t="s">
        <v>1468</v>
      </c>
      <c r="I608" t="s">
        <v>1469</v>
      </c>
      <c r="J608" t="s">
        <v>1470</v>
      </c>
      <c r="K608" t="str">
        <f t="shared" si="19"/>
        <v>ren "320px-Taipan.png" "3160260734.png"</v>
      </c>
    </row>
    <row r="609" spans="1:11" x14ac:dyDescent="0.25">
      <c r="A609" t="s">
        <v>1466</v>
      </c>
      <c r="B609" t="s">
        <v>519</v>
      </c>
      <c r="C609" t="s">
        <v>1456</v>
      </c>
      <c r="D609" t="s">
        <v>1325</v>
      </c>
      <c r="E609">
        <v>972671128</v>
      </c>
      <c r="F609" t="str">
        <f t="shared" si="18"/>
        <v>320px-Tampa.png</v>
      </c>
      <c r="G609" t="str">
        <f>E609&amp;""&amp;C609</f>
        <v>972671128.png</v>
      </c>
      <c r="H609" t="s">
        <v>1468</v>
      </c>
      <c r="I609" t="s">
        <v>1469</v>
      </c>
      <c r="J609" t="s">
        <v>1470</v>
      </c>
      <c r="K609" t="str">
        <f t="shared" si="19"/>
        <v>ren "320px-Tampa.png" "972671128.png"</v>
      </c>
    </row>
    <row r="610" spans="1:11" x14ac:dyDescent="0.25">
      <c r="A610" t="s">
        <v>1466</v>
      </c>
      <c r="B610" t="s">
        <v>520</v>
      </c>
      <c r="C610" t="s">
        <v>1456</v>
      </c>
      <c r="D610" t="s">
        <v>1323</v>
      </c>
      <c r="E610">
        <v>3223586949</v>
      </c>
      <c r="F610" t="str">
        <f t="shared" si="18"/>
        <v>320px-Tampa2.png</v>
      </c>
      <c r="G610" t="str">
        <f>E610&amp;""&amp;C610</f>
        <v>3223586949.png</v>
      </c>
      <c r="H610" t="s">
        <v>1468</v>
      </c>
      <c r="I610" t="s">
        <v>1469</v>
      </c>
      <c r="J610" t="s">
        <v>1470</v>
      </c>
      <c r="K610" t="str">
        <f t="shared" si="19"/>
        <v>ren "320px-Tampa2.png" "3223586949.png"</v>
      </c>
    </row>
    <row r="611" spans="1:11" x14ac:dyDescent="0.25">
      <c r="A611" t="s">
        <v>1466</v>
      </c>
      <c r="B611" t="s">
        <v>521</v>
      </c>
      <c r="C611" t="s">
        <v>1456</v>
      </c>
      <c r="D611" t="s">
        <v>1324</v>
      </c>
      <c r="E611">
        <v>3084515313</v>
      </c>
      <c r="F611" t="str">
        <f t="shared" si="18"/>
        <v>320px-Tampa3.png</v>
      </c>
      <c r="G611" t="str">
        <f>E611&amp;""&amp;C611</f>
        <v>3084515313.png</v>
      </c>
      <c r="H611" t="s">
        <v>1468</v>
      </c>
      <c r="I611" t="s">
        <v>1469</v>
      </c>
      <c r="J611" t="s">
        <v>1470</v>
      </c>
      <c r="K611" t="str">
        <f t="shared" si="19"/>
        <v>ren "320px-Tampa3.png" "3084515313.png"</v>
      </c>
    </row>
    <row r="612" spans="1:11" x14ac:dyDescent="0.25">
      <c r="B612" t="s">
        <v>698</v>
      </c>
      <c r="C612" t="s">
        <v>1456</v>
      </c>
      <c r="D612" t="s">
        <v>1327</v>
      </c>
      <c r="E612">
        <v>3564062519</v>
      </c>
      <c r="F612" t="str">
        <f t="shared" si="18"/>
        <v>Tanker.png</v>
      </c>
      <c r="G612" t="str">
        <f>E612&amp;""&amp;C612</f>
        <v>3564062519.png</v>
      </c>
      <c r="H612" t="s">
        <v>1468</v>
      </c>
      <c r="I612" t="s">
        <v>1469</v>
      </c>
      <c r="J612" t="s">
        <v>1470</v>
      </c>
      <c r="K612" t="str">
        <f t="shared" si="19"/>
        <v>ren "Tanker.png" "3564062519.png"</v>
      </c>
    </row>
    <row r="613" spans="1:11" x14ac:dyDescent="0.25">
      <c r="B613" t="s">
        <v>699</v>
      </c>
      <c r="C613" t="s">
        <v>1456</v>
      </c>
      <c r="D613" t="s">
        <v>1326</v>
      </c>
      <c r="E613">
        <v>1956216962</v>
      </c>
      <c r="F613" t="str">
        <f t="shared" si="18"/>
        <v>Tanker2.png</v>
      </c>
      <c r="G613" t="str">
        <f>E613&amp;""&amp;C613</f>
        <v>1956216962.png</v>
      </c>
      <c r="H613" t="s">
        <v>1468</v>
      </c>
      <c r="I613" t="s">
        <v>1469</v>
      </c>
      <c r="J613" t="s">
        <v>1470</v>
      </c>
      <c r="K613" t="str">
        <f t="shared" si="19"/>
        <v>ren "Tanker2.png" "1956216962.png"</v>
      </c>
    </row>
    <row r="614" spans="1:11" x14ac:dyDescent="0.25">
      <c r="B614" t="s">
        <v>700</v>
      </c>
      <c r="C614" t="s">
        <v>1456</v>
      </c>
      <c r="D614" t="s">
        <v>1328</v>
      </c>
      <c r="E614">
        <v>586013744</v>
      </c>
      <c r="F614" t="str">
        <f t="shared" si="18"/>
        <v>TankerCar.png</v>
      </c>
      <c r="G614" t="str">
        <f>E614&amp;""&amp;C614</f>
        <v>586013744.png</v>
      </c>
      <c r="H614" t="s">
        <v>1468</v>
      </c>
      <c r="I614" t="s">
        <v>1469</v>
      </c>
      <c r="J614" t="s">
        <v>1470</v>
      </c>
      <c r="K614" t="str">
        <f t="shared" si="19"/>
        <v>ren "TankerCar.png" "586013744.png"</v>
      </c>
    </row>
    <row r="615" spans="1:11" x14ac:dyDescent="0.25">
      <c r="A615" t="s">
        <v>1466</v>
      </c>
      <c r="B615" t="s">
        <v>522</v>
      </c>
      <c r="C615" t="s">
        <v>1456</v>
      </c>
      <c r="D615" t="s">
        <v>1329</v>
      </c>
      <c r="E615">
        <v>3338918751</v>
      </c>
      <c r="F615" t="str">
        <f t="shared" si="18"/>
        <v>320px-Taxi.png</v>
      </c>
      <c r="G615" t="str">
        <f>E615&amp;""&amp;C615</f>
        <v>3338918751.png</v>
      </c>
      <c r="H615" t="s">
        <v>1468</v>
      </c>
      <c r="I615" t="s">
        <v>1469</v>
      </c>
      <c r="J615" t="s">
        <v>1470</v>
      </c>
      <c r="K615" t="str">
        <f t="shared" si="19"/>
        <v>ren "320px-Taxi.png" "3338918751.png"</v>
      </c>
    </row>
    <row r="616" spans="1:11" x14ac:dyDescent="0.25">
      <c r="A616" t="s">
        <v>1466</v>
      </c>
      <c r="B616" t="s">
        <v>523</v>
      </c>
      <c r="C616" t="s">
        <v>1456</v>
      </c>
      <c r="D616" t="s">
        <v>1332</v>
      </c>
      <c r="E616">
        <v>2198148358</v>
      </c>
      <c r="F616" t="str">
        <f t="shared" si="18"/>
        <v>320px-Technical.png</v>
      </c>
      <c r="G616" t="str">
        <f>E616&amp;""&amp;C616</f>
        <v>2198148358.png</v>
      </c>
      <c r="H616" t="s">
        <v>1468</v>
      </c>
      <c r="I616" t="s">
        <v>1469</v>
      </c>
      <c r="J616" t="s">
        <v>1470</v>
      </c>
      <c r="K616" t="str">
        <f t="shared" si="19"/>
        <v>ren "320px-Technical.png" "2198148358.png"</v>
      </c>
    </row>
    <row r="617" spans="1:11" x14ac:dyDescent="0.25">
      <c r="A617" t="s">
        <v>1466</v>
      </c>
      <c r="B617" t="s">
        <v>524</v>
      </c>
      <c r="C617" t="s">
        <v>1456</v>
      </c>
      <c r="D617" t="s">
        <v>1330</v>
      </c>
      <c r="E617">
        <v>1180875963</v>
      </c>
      <c r="F617" t="str">
        <f t="shared" si="18"/>
        <v>320px-Technical2.png</v>
      </c>
      <c r="G617" t="str">
        <f>E617&amp;""&amp;C617</f>
        <v>1180875963.png</v>
      </c>
      <c r="H617" t="s">
        <v>1468</v>
      </c>
      <c r="I617" t="s">
        <v>1469</v>
      </c>
      <c r="J617" t="s">
        <v>1470</v>
      </c>
      <c r="K617" t="str">
        <f t="shared" si="19"/>
        <v>ren "320px-Technical2.png" "1180875963.png"</v>
      </c>
    </row>
    <row r="618" spans="1:11" x14ac:dyDescent="0.25">
      <c r="A618" t="s">
        <v>1466</v>
      </c>
      <c r="B618" t="s">
        <v>525</v>
      </c>
      <c r="C618" t="s">
        <v>1456</v>
      </c>
      <c r="D618" t="s">
        <v>1331</v>
      </c>
      <c r="E618">
        <v>1356124575</v>
      </c>
      <c r="F618" t="str">
        <f t="shared" si="18"/>
        <v>320px-Technical3.png</v>
      </c>
      <c r="G618" t="str">
        <f>E618&amp;""&amp;C618</f>
        <v>1356124575.png</v>
      </c>
      <c r="H618" t="s">
        <v>1468</v>
      </c>
      <c r="I618" t="s">
        <v>1469</v>
      </c>
      <c r="J618" t="s">
        <v>1470</v>
      </c>
      <c r="K618" t="str">
        <f t="shared" si="19"/>
        <v>ren "320px-Technical3.png" "1356124575.png"</v>
      </c>
    </row>
    <row r="619" spans="1:11" x14ac:dyDescent="0.25">
      <c r="A619" t="s">
        <v>1466</v>
      </c>
      <c r="B619" t="s">
        <v>526</v>
      </c>
      <c r="C619" t="s">
        <v>1456</v>
      </c>
      <c r="D619" t="s">
        <v>1333</v>
      </c>
      <c r="E619">
        <v>272929391</v>
      </c>
      <c r="F619" t="str">
        <f t="shared" si="18"/>
        <v>320px-Tempesta.png</v>
      </c>
      <c r="G619" t="str">
        <f>E619&amp;""&amp;C619</f>
        <v>272929391.png</v>
      </c>
      <c r="H619" t="s">
        <v>1468</v>
      </c>
      <c r="I619" t="s">
        <v>1469</v>
      </c>
      <c r="J619" t="s">
        <v>1470</v>
      </c>
      <c r="K619" t="str">
        <f t="shared" si="19"/>
        <v>ren "320px-Tempesta.png" "272929391.png"</v>
      </c>
    </row>
    <row r="620" spans="1:11" x14ac:dyDescent="0.25">
      <c r="A620" t="s">
        <v>1466</v>
      </c>
      <c r="B620" t="s">
        <v>527</v>
      </c>
      <c r="C620" t="s">
        <v>1456</v>
      </c>
      <c r="D620" t="s">
        <v>1334</v>
      </c>
      <c r="E620">
        <v>2306538597</v>
      </c>
      <c r="F620" t="str">
        <f t="shared" si="18"/>
        <v>320px-Terbyte.png</v>
      </c>
      <c r="G620" t="str">
        <f>E620&amp;""&amp;C620</f>
        <v>2306538597.png</v>
      </c>
      <c r="H620" t="s">
        <v>1468</v>
      </c>
      <c r="I620" t="s">
        <v>1469</v>
      </c>
      <c r="J620" t="s">
        <v>1470</v>
      </c>
      <c r="K620" t="str">
        <f t="shared" si="19"/>
        <v>ren "320px-Terbyte.png" "2306538597.png"</v>
      </c>
    </row>
    <row r="621" spans="1:11" x14ac:dyDescent="0.25">
      <c r="A621" t="s">
        <v>1466</v>
      </c>
      <c r="B621" t="s">
        <v>528</v>
      </c>
      <c r="C621" t="s">
        <v>1456</v>
      </c>
      <c r="D621" t="s">
        <v>1335</v>
      </c>
      <c r="E621">
        <v>1031562256</v>
      </c>
      <c r="F621" t="str">
        <f t="shared" si="18"/>
        <v>320px-Tezeract.png</v>
      </c>
      <c r="G621" t="str">
        <f>E621&amp;""&amp;C621</f>
        <v>1031562256.png</v>
      </c>
      <c r="H621" t="s">
        <v>1468</v>
      </c>
      <c r="I621" t="s">
        <v>1469</v>
      </c>
      <c r="J621" t="s">
        <v>1470</v>
      </c>
      <c r="K621" t="str">
        <f t="shared" si="19"/>
        <v>ren "320px-Tezeract.png" "1031562256.png"</v>
      </c>
    </row>
    <row r="622" spans="1:11" x14ac:dyDescent="0.25">
      <c r="B622" t="s">
        <v>701</v>
      </c>
      <c r="C622" t="s">
        <v>1456</v>
      </c>
      <c r="D622" t="s">
        <v>1336</v>
      </c>
      <c r="E622">
        <v>1044193113</v>
      </c>
      <c r="F622" t="str">
        <f t="shared" si="18"/>
        <v>Thrax.png</v>
      </c>
      <c r="G622" t="str">
        <f>E622&amp;""&amp;C622</f>
        <v>1044193113.png</v>
      </c>
      <c r="H622" t="s">
        <v>1468</v>
      </c>
      <c r="I622" t="s">
        <v>1469</v>
      </c>
      <c r="J622" t="s">
        <v>1470</v>
      </c>
      <c r="K622" t="str">
        <f t="shared" si="19"/>
        <v>ren "Thrax.png" "1044193113.png"</v>
      </c>
    </row>
    <row r="623" spans="1:11" x14ac:dyDescent="0.25">
      <c r="A623" t="s">
        <v>1466</v>
      </c>
      <c r="B623" t="s">
        <v>529</v>
      </c>
      <c r="C623" t="s">
        <v>1456</v>
      </c>
      <c r="D623" t="s">
        <v>1337</v>
      </c>
      <c r="E623">
        <v>1836027715</v>
      </c>
      <c r="F623" t="str">
        <f t="shared" si="18"/>
        <v>320px-Thrust.png</v>
      </c>
      <c r="G623" t="str">
        <f>E623&amp;""&amp;C623</f>
        <v>1836027715.png</v>
      </c>
      <c r="H623" t="s">
        <v>1468</v>
      </c>
      <c r="I623" t="s">
        <v>1469</v>
      </c>
      <c r="J623" t="s">
        <v>1470</v>
      </c>
      <c r="K623" t="str">
        <f t="shared" si="19"/>
        <v>ren "320px-Thrust.png" "1836027715.png"</v>
      </c>
    </row>
    <row r="624" spans="1:11" x14ac:dyDescent="0.25">
      <c r="A624" t="s">
        <v>1466</v>
      </c>
      <c r="B624" t="s">
        <v>530</v>
      </c>
      <c r="C624" t="s">
        <v>1456</v>
      </c>
      <c r="D624" t="s">
        <v>1338</v>
      </c>
      <c r="E624">
        <v>1489874736</v>
      </c>
      <c r="F624" t="str">
        <f t="shared" si="18"/>
        <v>320px-Thruster.png</v>
      </c>
      <c r="G624" t="str">
        <f>E624&amp;""&amp;C624</f>
        <v>1489874736.png</v>
      </c>
      <c r="H624" t="s">
        <v>1468</v>
      </c>
      <c r="I624" t="s">
        <v>1469</v>
      </c>
      <c r="J624" t="s">
        <v>1470</v>
      </c>
      <c r="K624" t="str">
        <f t="shared" si="19"/>
        <v>ren "320px-Thruster.png" "1489874736.png"</v>
      </c>
    </row>
    <row r="625" spans="1:11" x14ac:dyDescent="0.25">
      <c r="A625" t="s">
        <v>1466</v>
      </c>
      <c r="B625" t="s">
        <v>531</v>
      </c>
      <c r="C625" t="s">
        <v>1456</v>
      </c>
      <c r="D625" t="s">
        <v>1339</v>
      </c>
      <c r="E625">
        <v>2936769864</v>
      </c>
      <c r="F625" t="str">
        <f t="shared" si="18"/>
        <v>320px-Tigon.png</v>
      </c>
      <c r="G625" t="str">
        <f>E625&amp;""&amp;C625</f>
        <v>2936769864.png</v>
      </c>
      <c r="H625" t="s">
        <v>1468</v>
      </c>
      <c r="I625" t="s">
        <v>1469</v>
      </c>
      <c r="J625" t="s">
        <v>1470</v>
      </c>
      <c r="K625" t="str">
        <f t="shared" si="19"/>
        <v>ren "320px-Tigon.png" "2936769864.png"</v>
      </c>
    </row>
    <row r="626" spans="1:11" x14ac:dyDescent="0.25">
      <c r="A626" t="s">
        <v>1466</v>
      </c>
      <c r="B626" t="s">
        <v>532</v>
      </c>
      <c r="C626" t="s">
        <v>1456</v>
      </c>
      <c r="D626" t="s">
        <v>1341</v>
      </c>
      <c r="E626">
        <v>48339065</v>
      </c>
      <c r="F626" t="str">
        <f t="shared" si="18"/>
        <v>320px-TipTruck.png</v>
      </c>
      <c r="G626" t="str">
        <f>E626&amp;""&amp;C626</f>
        <v>48339065.png</v>
      </c>
      <c r="H626" t="s">
        <v>1468</v>
      </c>
      <c r="I626" t="s">
        <v>1469</v>
      </c>
      <c r="J626" t="s">
        <v>1470</v>
      </c>
      <c r="K626" t="str">
        <f t="shared" si="19"/>
        <v>ren "320px-TipTruck.png" "48339065.png"</v>
      </c>
    </row>
    <row r="627" spans="1:11" x14ac:dyDescent="0.25">
      <c r="A627" t="s">
        <v>1466</v>
      </c>
      <c r="B627" t="s">
        <v>533</v>
      </c>
      <c r="C627" t="s">
        <v>1456</v>
      </c>
      <c r="D627" t="s">
        <v>1340</v>
      </c>
      <c r="E627">
        <v>3347205726</v>
      </c>
      <c r="F627" t="str">
        <f t="shared" si="18"/>
        <v>320px-TipTruck2.png</v>
      </c>
      <c r="G627" t="str">
        <f>E627&amp;""&amp;C627</f>
        <v>3347205726.png</v>
      </c>
      <c r="H627" t="s">
        <v>1468</v>
      </c>
      <c r="I627" t="s">
        <v>1469</v>
      </c>
      <c r="J627" t="s">
        <v>1470</v>
      </c>
      <c r="K627" t="str">
        <f t="shared" si="19"/>
        <v>ren "320px-TipTruck2.png" "3347205726.png"</v>
      </c>
    </row>
    <row r="628" spans="1:11" x14ac:dyDescent="0.25">
      <c r="A628" t="s">
        <v>1466</v>
      </c>
      <c r="B628" t="s">
        <v>534</v>
      </c>
      <c r="C628" t="s">
        <v>1456</v>
      </c>
      <c r="D628" t="s">
        <v>1342</v>
      </c>
      <c r="E628">
        <v>1981688531</v>
      </c>
      <c r="F628" t="str">
        <f t="shared" si="18"/>
        <v>320px-Titan.png</v>
      </c>
      <c r="G628" t="str">
        <f>E628&amp;""&amp;C628</f>
        <v>1981688531.png</v>
      </c>
      <c r="H628" t="s">
        <v>1468</v>
      </c>
      <c r="I628" t="s">
        <v>1469</v>
      </c>
      <c r="J628" t="s">
        <v>1470</v>
      </c>
      <c r="K628" t="str">
        <f t="shared" si="19"/>
        <v>ren "320px-Titan.png" "1981688531.png"</v>
      </c>
    </row>
    <row r="629" spans="1:11" x14ac:dyDescent="0.25">
      <c r="A629" t="s">
        <v>1466</v>
      </c>
      <c r="B629" t="s">
        <v>1356</v>
      </c>
      <c r="C629" t="s">
        <v>1456</v>
      </c>
      <c r="D629" t="s">
        <v>1356</v>
      </c>
      <c r="E629">
        <v>1455990255</v>
      </c>
      <c r="F629" t="str">
        <f t="shared" si="18"/>
        <v>320px-toreador.png</v>
      </c>
      <c r="G629" t="str">
        <f>E629&amp;""&amp;C629</f>
        <v>1455990255.png</v>
      </c>
      <c r="H629" t="s">
        <v>1468</v>
      </c>
      <c r="I629" t="s">
        <v>1469</v>
      </c>
      <c r="J629" t="s">
        <v>1470</v>
      </c>
      <c r="K629" t="str">
        <f t="shared" si="19"/>
        <v>ren "320px-toreador.png" "1455990255.png"</v>
      </c>
    </row>
    <row r="630" spans="1:11" x14ac:dyDescent="0.25">
      <c r="A630" t="s">
        <v>1466</v>
      </c>
      <c r="B630" t="s">
        <v>535</v>
      </c>
      <c r="C630" t="s">
        <v>1456</v>
      </c>
      <c r="D630" t="s">
        <v>1343</v>
      </c>
      <c r="E630">
        <v>1504306544</v>
      </c>
      <c r="F630" t="str">
        <f t="shared" si="18"/>
        <v>320px-Torero.png</v>
      </c>
      <c r="G630" t="str">
        <f>E630&amp;""&amp;C630</f>
        <v>1504306544.png</v>
      </c>
      <c r="H630" t="s">
        <v>1468</v>
      </c>
      <c r="I630" t="s">
        <v>1469</v>
      </c>
      <c r="J630" t="s">
        <v>1470</v>
      </c>
      <c r="K630" t="str">
        <f t="shared" si="19"/>
        <v>ren "320px-Torero.png" "1504306544.png"</v>
      </c>
    </row>
    <row r="631" spans="1:11" x14ac:dyDescent="0.25">
      <c r="A631" t="s">
        <v>1466</v>
      </c>
      <c r="B631" t="s">
        <v>536</v>
      </c>
      <c r="C631" t="s">
        <v>1456</v>
      </c>
      <c r="D631" t="s">
        <v>1349</v>
      </c>
      <c r="E631">
        <v>464687292</v>
      </c>
      <c r="F631" t="str">
        <f t="shared" si="18"/>
        <v>320px-Tornado.png</v>
      </c>
      <c r="G631" t="str">
        <f>E631&amp;""&amp;C631</f>
        <v>464687292.png</v>
      </c>
      <c r="H631" t="s">
        <v>1468</v>
      </c>
      <c r="I631" t="s">
        <v>1469</v>
      </c>
      <c r="J631" t="s">
        <v>1470</v>
      </c>
      <c r="K631" t="str">
        <f t="shared" si="19"/>
        <v>ren "320px-Tornado.png" "464687292.png"</v>
      </c>
    </row>
    <row r="632" spans="1:11" x14ac:dyDescent="0.25">
      <c r="A632" t="s">
        <v>1466</v>
      </c>
      <c r="B632" t="s">
        <v>537</v>
      </c>
      <c r="C632" t="s">
        <v>1456</v>
      </c>
      <c r="D632" t="s">
        <v>1344</v>
      </c>
      <c r="E632">
        <v>1531094468</v>
      </c>
      <c r="F632" t="str">
        <f t="shared" si="18"/>
        <v>320px-Tornado2.png</v>
      </c>
      <c r="G632" t="str">
        <f>E632&amp;""&amp;C632</f>
        <v>1531094468.png</v>
      </c>
      <c r="H632" t="s">
        <v>1468</v>
      </c>
      <c r="I632" t="s">
        <v>1469</v>
      </c>
      <c r="J632" t="s">
        <v>1470</v>
      </c>
      <c r="K632" t="str">
        <f t="shared" si="19"/>
        <v>ren "320px-Tornado2.png" "1531094468.png"</v>
      </c>
    </row>
    <row r="633" spans="1:11" x14ac:dyDescent="0.25">
      <c r="A633" t="s">
        <v>1466</v>
      </c>
      <c r="B633" t="s">
        <v>538</v>
      </c>
      <c r="C633" t="s">
        <v>1456</v>
      </c>
      <c r="D633" t="s">
        <v>1345</v>
      </c>
      <c r="E633">
        <v>1762279763</v>
      </c>
      <c r="F633" t="str">
        <f t="shared" si="18"/>
        <v>320px-Tornado3.png</v>
      </c>
      <c r="G633" t="str">
        <f>E633&amp;""&amp;C633</f>
        <v>1762279763.png</v>
      </c>
      <c r="H633" t="s">
        <v>1468</v>
      </c>
      <c r="I633" t="s">
        <v>1469</v>
      </c>
      <c r="J633" t="s">
        <v>1470</v>
      </c>
      <c r="K633" t="str">
        <f t="shared" si="19"/>
        <v>ren "320px-Tornado3.png" "1762279763.png"</v>
      </c>
    </row>
    <row r="634" spans="1:11" x14ac:dyDescent="0.25">
      <c r="A634" t="s">
        <v>1466</v>
      </c>
      <c r="B634" t="s">
        <v>539</v>
      </c>
      <c r="C634" t="s">
        <v>1456</v>
      </c>
      <c r="D634" t="s">
        <v>1346</v>
      </c>
      <c r="E634">
        <v>2261744861</v>
      </c>
      <c r="F634" t="str">
        <f t="shared" si="18"/>
        <v>320px-Tornado4.png</v>
      </c>
      <c r="G634" t="str">
        <f>E634&amp;""&amp;C634</f>
        <v>2261744861.png</v>
      </c>
      <c r="H634" t="s">
        <v>1468</v>
      </c>
      <c r="I634" t="s">
        <v>1469</v>
      </c>
      <c r="J634" t="s">
        <v>1470</v>
      </c>
      <c r="K634" t="str">
        <f t="shared" si="19"/>
        <v>ren "320px-Tornado4.png" "2261744861.png"</v>
      </c>
    </row>
    <row r="635" spans="1:11" x14ac:dyDescent="0.25">
      <c r="A635" t="s">
        <v>1466</v>
      </c>
      <c r="B635" t="s">
        <v>540</v>
      </c>
      <c r="C635" t="s">
        <v>1456</v>
      </c>
      <c r="D635" t="s">
        <v>1347</v>
      </c>
      <c r="E635">
        <v>2497353967</v>
      </c>
      <c r="F635" t="str">
        <f t="shared" si="18"/>
        <v>320px-Tornado5.png</v>
      </c>
      <c r="G635" t="str">
        <f>E635&amp;""&amp;C635</f>
        <v>2497353967.png</v>
      </c>
      <c r="H635" t="s">
        <v>1468</v>
      </c>
      <c r="I635" t="s">
        <v>1469</v>
      </c>
      <c r="J635" t="s">
        <v>1470</v>
      </c>
      <c r="K635" t="str">
        <f t="shared" si="19"/>
        <v>ren "320px-Tornado5.png" "2497353967.png"</v>
      </c>
    </row>
    <row r="636" spans="1:11" x14ac:dyDescent="0.25">
      <c r="A636" t="s">
        <v>1466</v>
      </c>
      <c r="B636" t="s">
        <v>541</v>
      </c>
      <c r="C636" t="s">
        <v>1456</v>
      </c>
      <c r="D636" t="s">
        <v>1348</v>
      </c>
      <c r="E636">
        <v>2736567667</v>
      </c>
      <c r="F636" t="str">
        <f t="shared" si="18"/>
        <v>320px-Tornado6.png</v>
      </c>
      <c r="G636" t="str">
        <f>E636&amp;""&amp;C636</f>
        <v>2736567667.png</v>
      </c>
      <c r="H636" t="s">
        <v>1468</v>
      </c>
      <c r="I636" t="s">
        <v>1469</v>
      </c>
      <c r="J636" t="s">
        <v>1470</v>
      </c>
      <c r="K636" t="str">
        <f t="shared" si="19"/>
        <v>ren "320px-Tornado6.png" "2736567667.png"</v>
      </c>
    </row>
    <row r="637" spans="1:11" x14ac:dyDescent="0.25">
      <c r="A637" t="s">
        <v>1466</v>
      </c>
      <c r="B637" t="s">
        <v>542</v>
      </c>
      <c r="C637" t="s">
        <v>1456</v>
      </c>
      <c r="D637" t="s">
        <v>1351</v>
      </c>
      <c r="E637">
        <v>1070967343</v>
      </c>
      <c r="F637" t="str">
        <f t="shared" si="18"/>
        <v>320px-Toro.png</v>
      </c>
      <c r="G637" t="str">
        <f>E637&amp;""&amp;C637</f>
        <v>1070967343.png</v>
      </c>
      <c r="H637" t="s">
        <v>1468</v>
      </c>
      <c r="I637" t="s">
        <v>1469</v>
      </c>
      <c r="J637" t="s">
        <v>1470</v>
      </c>
      <c r="K637" t="str">
        <f t="shared" si="19"/>
        <v>ren "320px-Toro.png" "1070967343.png"</v>
      </c>
    </row>
    <row r="638" spans="1:11" x14ac:dyDescent="0.25">
      <c r="A638" t="s">
        <v>1466</v>
      </c>
      <c r="B638" t="s">
        <v>543</v>
      </c>
      <c r="C638" t="s">
        <v>1456</v>
      </c>
      <c r="D638" t="s">
        <v>1350</v>
      </c>
      <c r="E638">
        <v>908897389</v>
      </c>
      <c r="F638" t="str">
        <f t="shared" si="18"/>
        <v>320px-Toro2.png</v>
      </c>
      <c r="G638" t="str">
        <f>E638&amp;""&amp;C638</f>
        <v>908897389.png</v>
      </c>
      <c r="H638" t="s">
        <v>1468</v>
      </c>
      <c r="I638" t="s">
        <v>1469</v>
      </c>
      <c r="J638" t="s">
        <v>1470</v>
      </c>
      <c r="K638" t="str">
        <f t="shared" si="19"/>
        <v>ren "320px-Toro2.png" "908897389.png"</v>
      </c>
    </row>
    <row r="639" spans="1:11" x14ac:dyDescent="0.25">
      <c r="A639" t="s">
        <v>1466</v>
      </c>
      <c r="B639" t="s">
        <v>544</v>
      </c>
      <c r="C639" t="s">
        <v>1456</v>
      </c>
      <c r="D639" t="s">
        <v>1352</v>
      </c>
      <c r="E639">
        <v>3126015148</v>
      </c>
      <c r="F639" t="str">
        <f t="shared" si="18"/>
        <v>320px-Toros.png</v>
      </c>
      <c r="G639" t="str">
        <f>E639&amp;""&amp;C639</f>
        <v>3126015148.png</v>
      </c>
      <c r="H639" t="s">
        <v>1468</v>
      </c>
      <c r="I639" t="s">
        <v>1469</v>
      </c>
      <c r="J639" t="s">
        <v>1470</v>
      </c>
      <c r="K639" t="str">
        <f t="shared" si="19"/>
        <v>ren "320px-Toros.png" "3126015148.png"</v>
      </c>
    </row>
    <row r="640" spans="1:11" x14ac:dyDescent="0.25">
      <c r="A640" t="s">
        <v>1466</v>
      </c>
      <c r="B640" t="s">
        <v>545</v>
      </c>
      <c r="C640" t="s">
        <v>1456</v>
      </c>
      <c r="D640" t="s">
        <v>1353</v>
      </c>
      <c r="E640">
        <v>1941029835</v>
      </c>
      <c r="F640" t="str">
        <f t="shared" si="18"/>
        <v>320px-Tourbus.png</v>
      </c>
      <c r="G640" t="str">
        <f>E640&amp;""&amp;C640</f>
        <v>1941029835.png</v>
      </c>
      <c r="H640" t="s">
        <v>1468</v>
      </c>
      <c r="I640" t="s">
        <v>1469</v>
      </c>
      <c r="J640" t="s">
        <v>1470</v>
      </c>
      <c r="K640" t="str">
        <f t="shared" si="19"/>
        <v>ren "320px-Tourbus.png" "1941029835.png"</v>
      </c>
    </row>
    <row r="641" spans="1:11" x14ac:dyDescent="0.25">
      <c r="A641" t="s">
        <v>1466</v>
      </c>
      <c r="B641" t="s">
        <v>546</v>
      </c>
      <c r="C641" t="s">
        <v>1456</v>
      </c>
      <c r="D641" t="s">
        <v>1355</v>
      </c>
      <c r="E641">
        <v>2971866336</v>
      </c>
      <c r="F641" t="str">
        <f t="shared" si="18"/>
        <v>320px-Towtruck.png</v>
      </c>
      <c r="G641" t="str">
        <f>E641&amp;""&amp;C641</f>
        <v>2971866336.png</v>
      </c>
      <c r="H641" t="s">
        <v>1468</v>
      </c>
      <c r="I641" t="s">
        <v>1469</v>
      </c>
      <c r="J641" t="s">
        <v>1470</v>
      </c>
      <c r="K641" t="str">
        <f t="shared" si="19"/>
        <v>ren "320px-Towtruck.png" "2971866336.png"</v>
      </c>
    </row>
    <row r="642" spans="1:11" x14ac:dyDescent="0.25">
      <c r="A642" t="s">
        <v>1466</v>
      </c>
      <c r="B642" t="s">
        <v>547</v>
      </c>
      <c r="C642" t="s">
        <v>1456</v>
      </c>
      <c r="D642" t="s">
        <v>1354</v>
      </c>
      <c r="E642">
        <v>3852654278</v>
      </c>
      <c r="F642" t="str">
        <f t="shared" si="18"/>
        <v>320px-Towtruck2.png</v>
      </c>
      <c r="G642" t="str">
        <f>E642&amp;""&amp;C642</f>
        <v>3852654278.png</v>
      </c>
      <c r="H642" t="s">
        <v>1468</v>
      </c>
      <c r="I642" t="s">
        <v>1469</v>
      </c>
      <c r="J642" t="s">
        <v>1470</v>
      </c>
      <c r="K642" t="str">
        <f t="shared" si="19"/>
        <v>ren "320px-Towtruck2.png" "3852654278.png"</v>
      </c>
    </row>
    <row r="643" spans="1:11" x14ac:dyDescent="0.25">
      <c r="B643" t="s">
        <v>702</v>
      </c>
      <c r="C643" t="s">
        <v>1456</v>
      </c>
      <c r="D643" t="s">
        <v>1357</v>
      </c>
      <c r="E643">
        <v>2078290630</v>
      </c>
      <c r="F643" t="str">
        <f t="shared" ref="F643:F706" si="20">A643&amp;""&amp;B643&amp;""&amp;C643</f>
        <v>TR2.png</v>
      </c>
      <c r="G643" t="str">
        <f>E643&amp;""&amp;C643</f>
        <v>2078290630.png</v>
      </c>
      <c r="H643" t="s">
        <v>1468</v>
      </c>
      <c r="I643" t="s">
        <v>1469</v>
      </c>
      <c r="J643" t="s">
        <v>1470</v>
      </c>
      <c r="K643" t="str">
        <f t="shared" ref="K643:K706" si="21">J643&amp;""&amp;H643&amp;""&amp;F643&amp;""&amp;H643&amp;" "&amp;H643&amp;""&amp;G643&amp;""&amp;H643</f>
        <v>ren "TR2.png" "2078290630.png"</v>
      </c>
    </row>
    <row r="644" spans="1:11" x14ac:dyDescent="0.25">
      <c r="B644" t="s">
        <v>703</v>
      </c>
      <c r="C644" t="s">
        <v>1456</v>
      </c>
      <c r="D644" t="s">
        <v>1358</v>
      </c>
      <c r="E644">
        <v>1784254509</v>
      </c>
      <c r="F644" t="str">
        <f t="shared" si="20"/>
        <v>TR3.png</v>
      </c>
      <c r="G644" t="str">
        <f>E644&amp;""&amp;C644</f>
        <v>1784254509.png</v>
      </c>
      <c r="H644" t="s">
        <v>1468</v>
      </c>
      <c r="I644" t="s">
        <v>1469</v>
      </c>
      <c r="J644" t="s">
        <v>1470</v>
      </c>
      <c r="K644" t="str">
        <f t="shared" si="21"/>
        <v>ren "TR3.png" "1784254509.png"</v>
      </c>
    </row>
    <row r="645" spans="1:11" x14ac:dyDescent="0.25">
      <c r="B645" t="s">
        <v>704</v>
      </c>
      <c r="C645" t="s">
        <v>1456</v>
      </c>
      <c r="D645" t="s">
        <v>1359</v>
      </c>
      <c r="E645">
        <v>2091594960</v>
      </c>
      <c r="F645" t="str">
        <f t="shared" si="20"/>
        <v>TR4.png</v>
      </c>
      <c r="G645" t="str">
        <f>E645&amp;""&amp;C645</f>
        <v>2091594960.png</v>
      </c>
      <c r="H645" t="s">
        <v>1468</v>
      </c>
      <c r="I645" t="s">
        <v>1469</v>
      </c>
      <c r="J645" t="s">
        <v>1470</v>
      </c>
      <c r="K645" t="str">
        <f t="shared" si="21"/>
        <v>ren "TR4.png" "2091594960.png"</v>
      </c>
    </row>
    <row r="646" spans="1:11" x14ac:dyDescent="0.25">
      <c r="A646" t="s">
        <v>1466</v>
      </c>
      <c r="B646" t="s">
        <v>548</v>
      </c>
      <c r="C646" t="s">
        <v>1456</v>
      </c>
      <c r="D646" t="s">
        <v>1362</v>
      </c>
      <c r="E646">
        <v>1641462412</v>
      </c>
      <c r="F646" t="str">
        <f t="shared" si="20"/>
        <v>320px-Tractor.png</v>
      </c>
      <c r="G646" t="str">
        <f>E646&amp;""&amp;C646</f>
        <v>1641462412.png</v>
      </c>
      <c r="H646" t="s">
        <v>1468</v>
      </c>
      <c r="I646" t="s">
        <v>1469</v>
      </c>
      <c r="J646" t="s">
        <v>1470</v>
      </c>
      <c r="K646" t="str">
        <f t="shared" si="21"/>
        <v>ren "320px-Tractor.png" "1641462412.png"</v>
      </c>
    </row>
    <row r="647" spans="1:11" x14ac:dyDescent="0.25">
      <c r="A647" t="s">
        <v>1466</v>
      </c>
      <c r="B647" t="s">
        <v>549</v>
      </c>
      <c r="C647" t="s">
        <v>1456</v>
      </c>
      <c r="D647" t="s">
        <v>1360</v>
      </c>
      <c r="E647">
        <v>2218488798</v>
      </c>
      <c r="F647" t="str">
        <f t="shared" si="20"/>
        <v>320px-Tractor2.png</v>
      </c>
      <c r="G647" t="str">
        <f>E647&amp;""&amp;C647</f>
        <v>2218488798.png</v>
      </c>
      <c r="H647" t="s">
        <v>1468</v>
      </c>
      <c r="I647" t="s">
        <v>1469</v>
      </c>
      <c r="J647" t="s">
        <v>1470</v>
      </c>
      <c r="K647" t="str">
        <f t="shared" si="21"/>
        <v>ren "320px-Tractor2.png" "2218488798.png"</v>
      </c>
    </row>
    <row r="648" spans="1:11" x14ac:dyDescent="0.25">
      <c r="A648" t="s">
        <v>1466</v>
      </c>
      <c r="B648" t="s">
        <v>550</v>
      </c>
      <c r="C648" t="s">
        <v>1456</v>
      </c>
      <c r="D648" t="s">
        <v>1361</v>
      </c>
      <c r="E648">
        <v>1445631933</v>
      </c>
      <c r="F648" t="str">
        <f t="shared" si="20"/>
        <v>320px-Tractor3.png</v>
      </c>
      <c r="G648" t="str">
        <f>E648&amp;""&amp;C648</f>
        <v>1445631933.png</v>
      </c>
      <c r="H648" t="s">
        <v>1468</v>
      </c>
      <c r="I648" t="s">
        <v>1469</v>
      </c>
      <c r="J648" t="s">
        <v>1470</v>
      </c>
      <c r="K648" t="str">
        <f t="shared" si="21"/>
        <v>ren "320px-Tractor3.png" "1445631933.png"</v>
      </c>
    </row>
    <row r="649" spans="1:11" x14ac:dyDescent="0.25">
      <c r="A649" t="s">
        <v>1466</v>
      </c>
      <c r="B649" t="s">
        <v>551</v>
      </c>
      <c r="C649" t="s">
        <v>1456</v>
      </c>
      <c r="D649" t="s">
        <v>1363</v>
      </c>
      <c r="E649">
        <v>1502869817</v>
      </c>
      <c r="F649" t="str">
        <f t="shared" si="20"/>
        <v>320px-Trailerlarge.png</v>
      </c>
      <c r="G649" t="str">
        <f>E649&amp;""&amp;C649</f>
        <v>1502869817.png</v>
      </c>
      <c r="H649" t="s">
        <v>1468</v>
      </c>
      <c r="I649" t="s">
        <v>1469</v>
      </c>
      <c r="J649" t="s">
        <v>1470</v>
      </c>
      <c r="K649" t="str">
        <f t="shared" si="21"/>
        <v>ren "320px-Trailerlarge.png" "1502869817.png"</v>
      </c>
    </row>
    <row r="650" spans="1:11" x14ac:dyDescent="0.25">
      <c r="B650" t="s">
        <v>705</v>
      </c>
      <c r="C650" t="s">
        <v>1456</v>
      </c>
      <c r="D650" t="s">
        <v>1364</v>
      </c>
      <c r="E650">
        <v>2016027501</v>
      </c>
      <c r="F650" t="str">
        <f t="shared" si="20"/>
        <v>TrailerLogs.png</v>
      </c>
      <c r="G650" t="str">
        <f>E650&amp;""&amp;C650</f>
        <v>2016027501.png</v>
      </c>
      <c r="H650" t="s">
        <v>1468</v>
      </c>
      <c r="I650" t="s">
        <v>1469</v>
      </c>
      <c r="J650" t="s">
        <v>1470</v>
      </c>
      <c r="K650" t="str">
        <f t="shared" si="21"/>
        <v>ren "TrailerLogs.png" "2016027501.png"</v>
      </c>
    </row>
    <row r="651" spans="1:11" x14ac:dyDescent="0.25">
      <c r="B651" t="s">
        <v>706</v>
      </c>
      <c r="C651" t="s">
        <v>1456</v>
      </c>
      <c r="D651" t="s">
        <v>1368</v>
      </c>
      <c r="E651">
        <v>3417488910</v>
      </c>
      <c r="F651" t="str">
        <f t="shared" si="20"/>
        <v>Trailers.png</v>
      </c>
      <c r="G651" t="str">
        <f>E651&amp;""&amp;C651</f>
        <v>3417488910.png</v>
      </c>
      <c r="H651" t="s">
        <v>1468</v>
      </c>
      <c r="I651" t="s">
        <v>1469</v>
      </c>
      <c r="J651" t="s">
        <v>1470</v>
      </c>
      <c r="K651" t="str">
        <f t="shared" si="21"/>
        <v>ren "Trailers.png" "3417488910.png"</v>
      </c>
    </row>
    <row r="652" spans="1:11" x14ac:dyDescent="0.25">
      <c r="B652" t="s">
        <v>707</v>
      </c>
      <c r="C652" t="s">
        <v>1456</v>
      </c>
      <c r="D652" t="s">
        <v>1365</v>
      </c>
      <c r="E652">
        <v>2715434129</v>
      </c>
      <c r="F652" t="str">
        <f t="shared" si="20"/>
        <v>Trailers2.png</v>
      </c>
      <c r="G652" t="str">
        <f>E652&amp;""&amp;C652</f>
        <v>2715434129.png</v>
      </c>
      <c r="H652" t="s">
        <v>1468</v>
      </c>
      <c r="I652" t="s">
        <v>1469</v>
      </c>
      <c r="J652" t="s">
        <v>1470</v>
      </c>
      <c r="K652" t="str">
        <f t="shared" si="21"/>
        <v>ren "Trailers2.png" "2715434129.png"</v>
      </c>
    </row>
    <row r="653" spans="1:11" x14ac:dyDescent="0.25">
      <c r="B653" t="s">
        <v>708</v>
      </c>
      <c r="C653" t="s">
        <v>1456</v>
      </c>
      <c r="D653" t="s">
        <v>1366</v>
      </c>
      <c r="E653">
        <v>2236089197</v>
      </c>
      <c r="F653" t="str">
        <f t="shared" si="20"/>
        <v>Trailers3.png</v>
      </c>
      <c r="G653" t="str">
        <f>E653&amp;""&amp;C653</f>
        <v>2236089197.png</v>
      </c>
      <c r="H653" t="s">
        <v>1468</v>
      </c>
      <c r="I653" t="s">
        <v>1469</v>
      </c>
      <c r="J653" t="s">
        <v>1470</v>
      </c>
      <c r="K653" t="str">
        <f t="shared" si="21"/>
        <v>ren "Trailers3.png" "2236089197.png"</v>
      </c>
    </row>
    <row r="654" spans="1:11" x14ac:dyDescent="0.25">
      <c r="A654" t="s">
        <v>1466</v>
      </c>
      <c r="B654" t="s">
        <v>552</v>
      </c>
      <c r="C654" t="s">
        <v>1456</v>
      </c>
      <c r="D654" t="s">
        <v>1367</v>
      </c>
      <c r="E654">
        <v>3194418602</v>
      </c>
      <c r="F654" t="str">
        <f t="shared" si="20"/>
        <v>320px-Trailers4.png</v>
      </c>
      <c r="G654" t="str">
        <f>E654&amp;""&amp;C654</f>
        <v>3194418602.png</v>
      </c>
      <c r="H654" t="s">
        <v>1468</v>
      </c>
      <c r="I654" t="s">
        <v>1469</v>
      </c>
      <c r="J654" t="s">
        <v>1470</v>
      </c>
      <c r="K654" t="str">
        <f t="shared" si="21"/>
        <v>ren "320px-Trailers4.png" "3194418602.png"</v>
      </c>
    </row>
    <row r="655" spans="1:11" x14ac:dyDescent="0.25">
      <c r="B655" t="s">
        <v>709</v>
      </c>
      <c r="C655" t="s">
        <v>1456</v>
      </c>
      <c r="D655" t="s">
        <v>1370</v>
      </c>
      <c r="E655">
        <v>712162987</v>
      </c>
      <c r="F655" t="str">
        <f t="shared" si="20"/>
        <v>TrailerSmall.png</v>
      </c>
      <c r="G655" t="str">
        <f>E655&amp;""&amp;C655</f>
        <v>712162987.png</v>
      </c>
      <c r="H655" t="s">
        <v>1468</v>
      </c>
      <c r="I655" t="s">
        <v>1469</v>
      </c>
      <c r="J655" t="s">
        <v>1470</v>
      </c>
      <c r="K655" t="str">
        <f t="shared" si="21"/>
        <v>ren "TrailerSmall.png" "712162987.png"</v>
      </c>
    </row>
    <row r="656" spans="1:11" x14ac:dyDescent="0.25">
      <c r="A656" t="s">
        <v>1466</v>
      </c>
      <c r="B656" t="s">
        <v>553</v>
      </c>
      <c r="C656" t="s">
        <v>1456</v>
      </c>
      <c r="D656" t="s">
        <v>1369</v>
      </c>
      <c r="E656">
        <v>2413121211</v>
      </c>
      <c r="F656" t="str">
        <f t="shared" si="20"/>
        <v>320px-Trailersmall2.png</v>
      </c>
      <c r="G656" t="str">
        <f>E656&amp;""&amp;C656</f>
        <v>2413121211.png</v>
      </c>
      <c r="H656" t="s">
        <v>1468</v>
      </c>
      <c r="I656" t="s">
        <v>1469</v>
      </c>
      <c r="J656" t="s">
        <v>1470</v>
      </c>
      <c r="K656" t="str">
        <f t="shared" si="21"/>
        <v>ren "320px-Trailersmall2.png" "2413121211.png"</v>
      </c>
    </row>
    <row r="657" spans="1:11" x14ac:dyDescent="0.25">
      <c r="A657" t="s">
        <v>1466</v>
      </c>
      <c r="B657" t="s">
        <v>554</v>
      </c>
      <c r="C657" t="s">
        <v>1456</v>
      </c>
      <c r="D657" t="s">
        <v>1372</v>
      </c>
      <c r="E657">
        <v>1917016601</v>
      </c>
      <c r="F657" t="str">
        <f t="shared" si="20"/>
        <v>320px-Trash.png</v>
      </c>
      <c r="G657" t="str">
        <f>E657&amp;""&amp;C657</f>
        <v>1917016601.png</v>
      </c>
      <c r="H657" t="s">
        <v>1468</v>
      </c>
      <c r="I657" t="s">
        <v>1469</v>
      </c>
      <c r="J657" t="s">
        <v>1470</v>
      </c>
      <c r="K657" t="str">
        <f t="shared" si="21"/>
        <v>ren "320px-Trash.png" "1917016601.png"</v>
      </c>
    </row>
    <row r="658" spans="1:11" x14ac:dyDescent="0.25">
      <c r="A658" t="s">
        <v>1466</v>
      </c>
      <c r="B658" t="s">
        <v>555</v>
      </c>
      <c r="C658" t="s">
        <v>1456</v>
      </c>
      <c r="D658" t="s">
        <v>1371</v>
      </c>
      <c r="E658">
        <v>3039269212</v>
      </c>
      <c r="F658" t="str">
        <f t="shared" si="20"/>
        <v>320px-Trash2.png</v>
      </c>
      <c r="G658" t="str">
        <f>E658&amp;""&amp;C658</f>
        <v>3039269212.png</v>
      </c>
      <c r="H658" t="s">
        <v>1468</v>
      </c>
      <c r="I658" t="s">
        <v>1469</v>
      </c>
      <c r="J658" t="s">
        <v>1470</v>
      </c>
      <c r="K658" t="str">
        <f t="shared" si="21"/>
        <v>ren "320px-Trash2.png" "3039269212.png"</v>
      </c>
    </row>
    <row r="659" spans="1:11" x14ac:dyDescent="0.25">
      <c r="B659" t="s">
        <v>710</v>
      </c>
      <c r="C659" t="s">
        <v>1456</v>
      </c>
      <c r="D659" t="s">
        <v>1373</v>
      </c>
      <c r="E659">
        <v>2942498482</v>
      </c>
      <c r="F659" t="str">
        <f t="shared" si="20"/>
        <v>TRFlat.png</v>
      </c>
      <c r="G659" t="str">
        <f>E659&amp;""&amp;C659</f>
        <v>2942498482.png</v>
      </c>
      <c r="H659" t="s">
        <v>1468</v>
      </c>
      <c r="I659" t="s">
        <v>1469</v>
      </c>
      <c r="J659" t="s">
        <v>1470</v>
      </c>
      <c r="K659" t="str">
        <f t="shared" si="21"/>
        <v>ren "TRFlat.png" "2942498482.png"</v>
      </c>
    </row>
    <row r="660" spans="1:11" x14ac:dyDescent="0.25">
      <c r="A660" t="s">
        <v>1466</v>
      </c>
      <c r="B660" t="s">
        <v>556</v>
      </c>
      <c r="C660" t="s">
        <v>1456</v>
      </c>
      <c r="D660" t="s">
        <v>1376</v>
      </c>
      <c r="E660">
        <v>1127861609</v>
      </c>
      <c r="F660" t="str">
        <f t="shared" si="20"/>
        <v>320px-TriBike.png</v>
      </c>
      <c r="G660" t="str">
        <f>E660&amp;""&amp;C660</f>
        <v>1127861609.png</v>
      </c>
      <c r="H660" t="s">
        <v>1468</v>
      </c>
      <c r="I660" t="s">
        <v>1469</v>
      </c>
      <c r="J660" t="s">
        <v>1470</v>
      </c>
      <c r="K660" t="str">
        <f t="shared" si="21"/>
        <v>ren "320px-TriBike.png" "1127861609.png"</v>
      </c>
    </row>
    <row r="661" spans="1:11" x14ac:dyDescent="0.25">
      <c r="A661" t="s">
        <v>1466</v>
      </c>
      <c r="B661" t="s">
        <v>557</v>
      </c>
      <c r="C661" t="s">
        <v>1456</v>
      </c>
      <c r="D661" t="s">
        <v>1374</v>
      </c>
      <c r="E661">
        <v>3061159916</v>
      </c>
      <c r="F661" t="str">
        <f t="shared" si="20"/>
        <v>320px-TriBike2.png</v>
      </c>
      <c r="G661" t="str">
        <f>E661&amp;""&amp;C661</f>
        <v>3061159916.png</v>
      </c>
      <c r="H661" t="s">
        <v>1468</v>
      </c>
      <c r="I661" t="s">
        <v>1469</v>
      </c>
      <c r="J661" t="s">
        <v>1470</v>
      </c>
      <c r="K661" t="str">
        <f t="shared" si="21"/>
        <v>ren "320px-TriBike2.png" "3061159916.png"</v>
      </c>
    </row>
    <row r="662" spans="1:11" x14ac:dyDescent="0.25">
      <c r="A662" t="s">
        <v>1466</v>
      </c>
      <c r="B662" t="s">
        <v>558</v>
      </c>
      <c r="C662" t="s">
        <v>1456</v>
      </c>
      <c r="D662" t="s">
        <v>1375</v>
      </c>
      <c r="E662">
        <v>3894672200</v>
      </c>
      <c r="F662" t="str">
        <f t="shared" si="20"/>
        <v>320px-TriBike3.png</v>
      </c>
      <c r="G662" t="str">
        <f>E662&amp;""&amp;C662</f>
        <v>3894672200.png</v>
      </c>
      <c r="H662" t="s">
        <v>1468</v>
      </c>
      <c r="I662" t="s">
        <v>1469</v>
      </c>
      <c r="J662" t="s">
        <v>1470</v>
      </c>
      <c r="K662" t="str">
        <f t="shared" si="21"/>
        <v>ren "320px-TriBike3.png" "3894672200.png"</v>
      </c>
    </row>
    <row r="663" spans="1:11" x14ac:dyDescent="0.25">
      <c r="A663" t="s">
        <v>1466</v>
      </c>
      <c r="B663" t="s">
        <v>559</v>
      </c>
      <c r="C663" t="s">
        <v>1456</v>
      </c>
      <c r="D663" t="s">
        <v>1378</v>
      </c>
      <c r="E663">
        <v>101905590</v>
      </c>
      <c r="F663" t="str">
        <f t="shared" si="20"/>
        <v>320px-Trophytruck.png</v>
      </c>
      <c r="G663" t="str">
        <f>E663&amp;""&amp;C663</f>
        <v>101905590.png</v>
      </c>
      <c r="H663" t="s">
        <v>1468</v>
      </c>
      <c r="I663" t="s">
        <v>1469</v>
      </c>
      <c r="J663" t="s">
        <v>1470</v>
      </c>
      <c r="K663" t="str">
        <f t="shared" si="21"/>
        <v>ren "320px-Trophytruck.png" "101905590.png"</v>
      </c>
    </row>
    <row r="664" spans="1:11" x14ac:dyDescent="0.25">
      <c r="A664" t="s">
        <v>1466</v>
      </c>
      <c r="B664" t="s">
        <v>560</v>
      </c>
      <c r="C664" t="s">
        <v>1456</v>
      </c>
      <c r="D664" t="s">
        <v>1377</v>
      </c>
      <c r="E664">
        <v>3631668194</v>
      </c>
      <c r="F664" t="str">
        <f t="shared" si="20"/>
        <v>320px-Trophytruck2.png</v>
      </c>
      <c r="G664" t="str">
        <f>E664&amp;""&amp;C664</f>
        <v>3631668194.png</v>
      </c>
      <c r="H664" t="s">
        <v>1468</v>
      </c>
      <c r="I664" t="s">
        <v>1469</v>
      </c>
      <c r="J664" t="s">
        <v>1470</v>
      </c>
      <c r="K664" t="str">
        <f t="shared" si="21"/>
        <v>ren "320px-Trophytruck2.png" "3631668194.png"</v>
      </c>
    </row>
    <row r="665" spans="1:11" x14ac:dyDescent="0.25">
      <c r="A665" t="s">
        <v>1466</v>
      </c>
      <c r="B665" t="s">
        <v>561</v>
      </c>
      <c r="C665" t="s">
        <v>1456</v>
      </c>
      <c r="D665" t="s">
        <v>1380</v>
      </c>
      <c r="E665">
        <v>290013743</v>
      </c>
      <c r="F665" t="str">
        <f t="shared" si="20"/>
        <v>320px-Tropic.png</v>
      </c>
      <c r="G665" t="str">
        <f>E665&amp;""&amp;C665</f>
        <v>290013743.png</v>
      </c>
      <c r="H665" t="s">
        <v>1468</v>
      </c>
      <c r="I665" t="s">
        <v>1469</v>
      </c>
      <c r="J665" t="s">
        <v>1470</v>
      </c>
      <c r="K665" t="str">
        <f t="shared" si="21"/>
        <v>ren "320px-Tropic.png" "290013743.png"</v>
      </c>
    </row>
    <row r="666" spans="1:11" x14ac:dyDescent="0.25">
      <c r="A666" t="s">
        <v>1466</v>
      </c>
      <c r="B666" t="s">
        <v>562</v>
      </c>
      <c r="C666" t="s">
        <v>1456</v>
      </c>
      <c r="D666" t="s">
        <v>1379</v>
      </c>
      <c r="E666">
        <v>1448677353</v>
      </c>
      <c r="F666" t="str">
        <f t="shared" si="20"/>
        <v>320px-Tropic2.png</v>
      </c>
      <c r="G666" t="str">
        <f>E666&amp;""&amp;C666</f>
        <v>1448677353.png</v>
      </c>
      <c r="H666" t="s">
        <v>1468</v>
      </c>
      <c r="I666" t="s">
        <v>1469</v>
      </c>
      <c r="J666" t="s">
        <v>1470</v>
      </c>
      <c r="K666" t="str">
        <f t="shared" si="21"/>
        <v>ren "320px-Tropic2.png" "1448677353.png"</v>
      </c>
    </row>
    <row r="667" spans="1:11" x14ac:dyDescent="0.25">
      <c r="A667" t="s">
        <v>1466</v>
      </c>
      <c r="B667" t="s">
        <v>563</v>
      </c>
      <c r="C667" t="s">
        <v>1456</v>
      </c>
      <c r="D667" t="s">
        <v>1381</v>
      </c>
      <c r="E667">
        <v>1887331236</v>
      </c>
      <c r="F667" t="str">
        <f t="shared" si="20"/>
        <v>320px-Tropos.png</v>
      </c>
      <c r="G667" t="str">
        <f>E667&amp;""&amp;C667</f>
        <v>1887331236.png</v>
      </c>
      <c r="H667" t="s">
        <v>1468</v>
      </c>
      <c r="I667" t="s">
        <v>1469</v>
      </c>
      <c r="J667" t="s">
        <v>1470</v>
      </c>
      <c r="K667" t="str">
        <f t="shared" si="21"/>
        <v>ren "320px-Tropos.png" "1887331236.png"</v>
      </c>
    </row>
    <row r="668" spans="1:11" x14ac:dyDescent="0.25">
      <c r="A668" t="s">
        <v>1466</v>
      </c>
      <c r="B668" t="s">
        <v>564</v>
      </c>
      <c r="C668" t="s">
        <v>1456</v>
      </c>
      <c r="D668" t="s">
        <v>1382</v>
      </c>
      <c r="E668">
        <v>2194326579</v>
      </c>
      <c r="F668" t="str">
        <f t="shared" si="20"/>
        <v>320px-Tug.png</v>
      </c>
      <c r="G668" t="str">
        <f>E668&amp;""&amp;C668</f>
        <v>2194326579.png</v>
      </c>
      <c r="H668" t="s">
        <v>1468</v>
      </c>
      <c r="I668" t="s">
        <v>1469</v>
      </c>
      <c r="J668" t="s">
        <v>1470</v>
      </c>
      <c r="K668" t="str">
        <f t="shared" si="21"/>
        <v>ren "320px-Tug.png" "2194326579.png"</v>
      </c>
    </row>
    <row r="669" spans="1:11" x14ac:dyDescent="0.25">
      <c r="A669" t="s">
        <v>1466</v>
      </c>
      <c r="B669" t="s">
        <v>565</v>
      </c>
      <c r="C669" t="s">
        <v>1456</v>
      </c>
      <c r="D669" t="s">
        <v>1383</v>
      </c>
      <c r="E669">
        <v>1043222410</v>
      </c>
      <c r="F669" t="str">
        <f t="shared" si="20"/>
        <v>320px-Tula.png</v>
      </c>
      <c r="G669" t="str">
        <f>E669&amp;""&amp;C669</f>
        <v>1043222410.png</v>
      </c>
      <c r="H669" t="s">
        <v>1468</v>
      </c>
      <c r="I669" t="s">
        <v>1469</v>
      </c>
      <c r="J669" t="s">
        <v>1470</v>
      </c>
      <c r="K669" t="str">
        <f t="shared" si="21"/>
        <v>ren "320px-Tula.png" "1043222410.png"</v>
      </c>
    </row>
    <row r="670" spans="1:11" x14ac:dyDescent="0.25">
      <c r="A670" t="s">
        <v>1466</v>
      </c>
      <c r="B670" t="s">
        <v>566</v>
      </c>
      <c r="C670" t="s">
        <v>1456</v>
      </c>
      <c r="D670" t="s">
        <v>1384</v>
      </c>
      <c r="E670">
        <v>1456744817</v>
      </c>
      <c r="F670" t="str">
        <f t="shared" si="20"/>
        <v>320px-Tulip.png</v>
      </c>
      <c r="G670" t="str">
        <f>E670&amp;""&amp;C670</f>
        <v>1456744817.png</v>
      </c>
      <c r="H670" t="s">
        <v>1468</v>
      </c>
      <c r="I670" t="s">
        <v>1469</v>
      </c>
      <c r="J670" t="s">
        <v>1470</v>
      </c>
      <c r="K670" t="str">
        <f t="shared" si="21"/>
        <v>ren "320px-Tulip.png" "1456744817.png"</v>
      </c>
    </row>
    <row r="671" spans="1:11" x14ac:dyDescent="0.25">
      <c r="A671" t="s">
        <v>1466</v>
      </c>
      <c r="B671" t="s">
        <v>567</v>
      </c>
      <c r="C671" t="s">
        <v>1456</v>
      </c>
      <c r="D671" t="s">
        <v>1385</v>
      </c>
      <c r="E671">
        <v>3312836369</v>
      </c>
      <c r="F671" t="str">
        <f t="shared" si="20"/>
        <v>320px-Turismo2.png</v>
      </c>
      <c r="G671" t="str">
        <f>E671&amp;""&amp;C671</f>
        <v>3312836369.png</v>
      </c>
      <c r="H671" t="s">
        <v>1468</v>
      </c>
      <c r="I671" t="s">
        <v>1469</v>
      </c>
      <c r="J671" t="s">
        <v>1470</v>
      </c>
      <c r="K671" t="str">
        <f t="shared" si="21"/>
        <v>ren "320px-Turismo2.png" "3312836369.png"</v>
      </c>
    </row>
    <row r="672" spans="1:11" x14ac:dyDescent="0.25">
      <c r="A672" t="s">
        <v>1466</v>
      </c>
      <c r="B672" t="s">
        <v>568</v>
      </c>
      <c r="C672" t="s">
        <v>1456</v>
      </c>
      <c r="D672" t="s">
        <v>1386</v>
      </c>
      <c r="E672">
        <v>408192225</v>
      </c>
      <c r="F672" t="str">
        <f t="shared" si="20"/>
        <v>320px-Turismor.png</v>
      </c>
      <c r="G672" t="str">
        <f>E672&amp;""&amp;C672</f>
        <v>408192225.png</v>
      </c>
      <c r="H672" t="s">
        <v>1468</v>
      </c>
      <c r="I672" t="s">
        <v>1469</v>
      </c>
      <c r="J672" t="s">
        <v>1470</v>
      </c>
      <c r="K672" t="str">
        <f t="shared" si="21"/>
        <v>ren "320px-Turismor.png" "408192225.png"</v>
      </c>
    </row>
    <row r="673" spans="1:11" x14ac:dyDescent="0.25">
      <c r="B673" t="s">
        <v>711</v>
      </c>
      <c r="C673" t="s">
        <v>1456</v>
      </c>
      <c r="D673" t="s">
        <v>1387</v>
      </c>
      <c r="E673">
        <v>2524324030</v>
      </c>
      <c r="F673" t="str">
        <f t="shared" si="20"/>
        <v>TVTrailer.png</v>
      </c>
      <c r="G673" t="str">
        <f>E673&amp;""&amp;C673</f>
        <v>2524324030.png</v>
      </c>
      <c r="H673" t="s">
        <v>1468</v>
      </c>
      <c r="I673" t="s">
        <v>1469</v>
      </c>
      <c r="J673" t="s">
        <v>1470</v>
      </c>
      <c r="K673" t="str">
        <f t="shared" si="21"/>
        <v>ren "TVTrailer.png" "2524324030.png"</v>
      </c>
    </row>
    <row r="674" spans="1:11" x14ac:dyDescent="0.25">
      <c r="A674" t="s">
        <v>1466</v>
      </c>
      <c r="B674" t="s">
        <v>569</v>
      </c>
      <c r="C674" t="s">
        <v>1456</v>
      </c>
      <c r="D674" t="s">
        <v>1388</v>
      </c>
      <c r="E674">
        <v>3918533058</v>
      </c>
      <c r="F674" t="str">
        <f t="shared" si="20"/>
        <v>320px-Tyrant.png</v>
      </c>
      <c r="G674" t="str">
        <f>E674&amp;""&amp;C674</f>
        <v>3918533058.png</v>
      </c>
      <c r="H674" t="s">
        <v>1468</v>
      </c>
      <c r="I674" t="s">
        <v>1469</v>
      </c>
      <c r="J674" t="s">
        <v>1470</v>
      </c>
      <c r="K674" t="str">
        <f t="shared" si="21"/>
        <v>ren "320px-Tyrant.png" "3918533058.png"</v>
      </c>
    </row>
    <row r="675" spans="1:11" x14ac:dyDescent="0.25">
      <c r="A675" t="s">
        <v>1466</v>
      </c>
      <c r="B675" t="s">
        <v>570</v>
      </c>
      <c r="C675" t="s">
        <v>1456</v>
      </c>
      <c r="D675" t="s">
        <v>1389</v>
      </c>
      <c r="E675">
        <v>2067820283</v>
      </c>
      <c r="F675" t="str">
        <f t="shared" si="20"/>
        <v>320px-Tyrus.png</v>
      </c>
      <c r="G675" t="str">
        <f>E675&amp;""&amp;C675</f>
        <v>2067820283.png</v>
      </c>
      <c r="H675" t="s">
        <v>1468</v>
      </c>
      <c r="I675" t="s">
        <v>1469</v>
      </c>
      <c r="J675" t="s">
        <v>1470</v>
      </c>
      <c r="K675" t="str">
        <f t="shared" si="21"/>
        <v>ren "320px-Tyrus.png" "2067820283.png"</v>
      </c>
    </row>
    <row r="676" spans="1:11" x14ac:dyDescent="0.25">
      <c r="A676" t="s">
        <v>1466</v>
      </c>
      <c r="B676" t="s">
        <v>571</v>
      </c>
      <c r="C676" t="s">
        <v>1456</v>
      </c>
      <c r="D676" t="s">
        <v>1392</v>
      </c>
      <c r="E676">
        <v>516990260</v>
      </c>
      <c r="F676" t="str">
        <f t="shared" si="20"/>
        <v>320px-Utillitruck.png</v>
      </c>
      <c r="G676" t="str">
        <f>E676&amp;""&amp;C676</f>
        <v>516990260.png</v>
      </c>
      <c r="H676" t="s">
        <v>1468</v>
      </c>
      <c r="I676" t="s">
        <v>1469</v>
      </c>
      <c r="J676" t="s">
        <v>1470</v>
      </c>
      <c r="K676" t="str">
        <f t="shared" si="21"/>
        <v>ren "320px-Utillitruck.png" "516990260.png"</v>
      </c>
    </row>
    <row r="677" spans="1:11" x14ac:dyDescent="0.25">
      <c r="A677" t="s">
        <v>1466</v>
      </c>
      <c r="B677" t="s">
        <v>572</v>
      </c>
      <c r="C677" t="s">
        <v>1456</v>
      </c>
      <c r="D677" t="s">
        <v>1390</v>
      </c>
      <c r="E677">
        <v>887537515</v>
      </c>
      <c r="F677" t="str">
        <f t="shared" si="20"/>
        <v>320px-Utillitruck2.png</v>
      </c>
      <c r="G677" t="str">
        <f>E677&amp;""&amp;C677</f>
        <v>887537515.png</v>
      </c>
      <c r="H677" t="s">
        <v>1468</v>
      </c>
      <c r="I677" t="s">
        <v>1469</v>
      </c>
      <c r="J677" t="s">
        <v>1470</v>
      </c>
      <c r="K677" t="str">
        <f t="shared" si="21"/>
        <v>ren "320px-Utillitruck2.png" "887537515.png"</v>
      </c>
    </row>
    <row r="678" spans="1:11" x14ac:dyDescent="0.25">
      <c r="A678" t="s">
        <v>1466</v>
      </c>
      <c r="B678" t="s">
        <v>573</v>
      </c>
      <c r="C678" t="s">
        <v>1456</v>
      </c>
      <c r="D678" t="s">
        <v>1391</v>
      </c>
      <c r="E678">
        <v>2132890591</v>
      </c>
      <c r="F678" t="str">
        <f t="shared" si="20"/>
        <v>320px-Utillitruck3.png</v>
      </c>
      <c r="G678" t="str">
        <f>E678&amp;""&amp;C678</f>
        <v>2132890591.png</v>
      </c>
      <c r="H678" t="s">
        <v>1468</v>
      </c>
      <c r="I678" t="s">
        <v>1469</v>
      </c>
      <c r="J678" t="s">
        <v>1470</v>
      </c>
      <c r="K678" t="str">
        <f t="shared" si="21"/>
        <v>ren "320px-Utillitruck3.png" "2132890591.png"</v>
      </c>
    </row>
    <row r="679" spans="1:11" x14ac:dyDescent="0.25">
      <c r="A679" t="s">
        <v>1466</v>
      </c>
      <c r="B679" t="s">
        <v>574</v>
      </c>
      <c r="C679" t="s">
        <v>1456</v>
      </c>
      <c r="D679" t="s">
        <v>1393</v>
      </c>
      <c r="E679">
        <v>338562499</v>
      </c>
      <c r="F679" t="str">
        <f t="shared" si="20"/>
        <v>320px-Vacca.png</v>
      </c>
      <c r="G679" t="str">
        <f>E679&amp;""&amp;C679</f>
        <v>338562499.png</v>
      </c>
      <c r="H679" t="s">
        <v>1468</v>
      </c>
      <c r="I679" t="s">
        <v>1469</v>
      </c>
      <c r="J679" t="s">
        <v>1470</v>
      </c>
      <c r="K679" t="str">
        <f t="shared" si="21"/>
        <v>ren "320px-Vacca.png" "338562499.png"</v>
      </c>
    </row>
    <row r="680" spans="1:11" x14ac:dyDescent="0.25">
      <c r="A680" t="s">
        <v>1466</v>
      </c>
      <c r="B680" t="s">
        <v>575</v>
      </c>
      <c r="C680" t="s">
        <v>1456</v>
      </c>
      <c r="D680" t="s">
        <v>1394</v>
      </c>
      <c r="E680">
        <v>4154065143</v>
      </c>
      <c r="F680" t="str">
        <f t="shared" si="20"/>
        <v>320px-Vader.png</v>
      </c>
      <c r="G680" t="str">
        <f>E680&amp;""&amp;C680</f>
        <v>4154065143.png</v>
      </c>
      <c r="H680" t="s">
        <v>1468</v>
      </c>
      <c r="I680" t="s">
        <v>1469</v>
      </c>
      <c r="J680" t="s">
        <v>1470</v>
      </c>
      <c r="K680" t="str">
        <f t="shared" si="21"/>
        <v>ren "320px-Vader.png" "4154065143.png"</v>
      </c>
    </row>
    <row r="681" spans="1:11" x14ac:dyDescent="0.25">
      <c r="A681" t="s">
        <v>1466</v>
      </c>
      <c r="B681" t="s">
        <v>576</v>
      </c>
      <c r="C681" t="s">
        <v>1456</v>
      </c>
      <c r="D681" t="s">
        <v>1395</v>
      </c>
      <c r="E681">
        <v>1939284556</v>
      </c>
      <c r="F681" t="str">
        <f t="shared" si="20"/>
        <v>320px-Vagner.png</v>
      </c>
      <c r="G681" t="str">
        <f>E681&amp;""&amp;C681</f>
        <v>1939284556.png</v>
      </c>
      <c r="H681" t="s">
        <v>1468</v>
      </c>
      <c r="I681" t="s">
        <v>1469</v>
      </c>
      <c r="J681" t="s">
        <v>1470</v>
      </c>
      <c r="K681" t="str">
        <f t="shared" si="21"/>
        <v>ren "320px-Vagner.png" "1939284556.png"</v>
      </c>
    </row>
    <row r="682" spans="1:11" x14ac:dyDescent="0.25">
      <c r="A682" t="s">
        <v>1466</v>
      </c>
      <c r="B682" t="s">
        <v>577</v>
      </c>
      <c r="C682" t="s">
        <v>1456</v>
      </c>
      <c r="D682" t="s">
        <v>1396</v>
      </c>
      <c r="E682">
        <v>740289177</v>
      </c>
      <c r="F682" t="str">
        <f t="shared" si="20"/>
        <v>320px-Vagrant.png</v>
      </c>
      <c r="G682" t="str">
        <f>E682&amp;""&amp;C682</f>
        <v>740289177.png</v>
      </c>
      <c r="H682" t="s">
        <v>1468</v>
      </c>
      <c r="I682" t="s">
        <v>1469</v>
      </c>
      <c r="J682" t="s">
        <v>1470</v>
      </c>
      <c r="K682" t="str">
        <f t="shared" si="21"/>
        <v>ren "320px-Vagrant.png" "740289177.png"</v>
      </c>
    </row>
    <row r="683" spans="1:11" x14ac:dyDescent="0.25">
      <c r="A683" t="s">
        <v>1466</v>
      </c>
      <c r="B683" t="s">
        <v>578</v>
      </c>
      <c r="C683" t="s">
        <v>1456</v>
      </c>
      <c r="D683" t="s">
        <v>1398</v>
      </c>
      <c r="E683">
        <v>2694714877</v>
      </c>
      <c r="F683" t="str">
        <f t="shared" si="20"/>
        <v>320px-Valkyrie.png</v>
      </c>
      <c r="G683" t="str">
        <f>E683&amp;""&amp;C683</f>
        <v>2694714877.png</v>
      </c>
      <c r="H683" t="s">
        <v>1468</v>
      </c>
      <c r="I683" t="s">
        <v>1469</v>
      </c>
      <c r="J683" t="s">
        <v>1470</v>
      </c>
      <c r="K683" t="str">
        <f t="shared" si="21"/>
        <v>ren "320px-Valkyrie.png" "2694714877.png"</v>
      </c>
    </row>
    <row r="684" spans="1:11" x14ac:dyDescent="0.25">
      <c r="A684" t="s">
        <v>1466</v>
      </c>
      <c r="B684" t="s">
        <v>579</v>
      </c>
      <c r="C684" t="s">
        <v>1456</v>
      </c>
      <c r="D684" t="s">
        <v>1397</v>
      </c>
      <c r="E684">
        <v>1543134283</v>
      </c>
      <c r="F684" t="str">
        <f t="shared" si="20"/>
        <v>320px-Valkyrie2.png</v>
      </c>
      <c r="G684" t="str">
        <f>E684&amp;""&amp;C684</f>
        <v>1543134283.png</v>
      </c>
      <c r="H684" t="s">
        <v>1468</v>
      </c>
      <c r="I684" t="s">
        <v>1469</v>
      </c>
      <c r="J684" t="s">
        <v>1470</v>
      </c>
      <c r="K684" t="str">
        <f t="shared" si="21"/>
        <v>ren "320px-Valkyrie2.png" "1543134283.png"</v>
      </c>
    </row>
    <row r="685" spans="1:11" x14ac:dyDescent="0.25">
      <c r="A685" t="s">
        <v>1466</v>
      </c>
      <c r="B685" t="s">
        <v>580</v>
      </c>
      <c r="C685" t="s">
        <v>1456</v>
      </c>
      <c r="D685" t="s">
        <v>1399</v>
      </c>
      <c r="E685">
        <v>4245851645</v>
      </c>
      <c r="F685" t="str">
        <f t="shared" si="20"/>
        <v>320px-Vamos.png</v>
      </c>
      <c r="G685" t="str">
        <f>E685&amp;""&amp;C685</f>
        <v>4245851645.png</v>
      </c>
      <c r="H685" t="s">
        <v>1468</v>
      </c>
      <c r="I685" t="s">
        <v>1469</v>
      </c>
      <c r="J685" t="s">
        <v>1470</v>
      </c>
      <c r="K685" t="str">
        <f t="shared" si="21"/>
        <v>ren "320px-Vamos.png" "4245851645.png"</v>
      </c>
    </row>
    <row r="686" spans="1:11" x14ac:dyDescent="0.25">
      <c r="A686" t="s">
        <v>1466</v>
      </c>
      <c r="B686" t="s">
        <v>581</v>
      </c>
      <c r="C686" t="s">
        <v>1456</v>
      </c>
      <c r="D686" t="s">
        <v>1400</v>
      </c>
      <c r="E686">
        <v>2754593701</v>
      </c>
      <c r="F686" t="str">
        <f t="shared" si="20"/>
        <v>320px-Vectre.png</v>
      </c>
      <c r="G686" t="str">
        <f>E686&amp;""&amp;C686</f>
        <v>2754593701.png</v>
      </c>
      <c r="H686" t="s">
        <v>1468</v>
      </c>
      <c r="I686" t="s">
        <v>1469</v>
      </c>
      <c r="J686" t="s">
        <v>1470</v>
      </c>
      <c r="K686" t="str">
        <f t="shared" si="21"/>
        <v>ren "320px-Vectre.png" "2754593701.png"</v>
      </c>
    </row>
    <row r="687" spans="1:11" x14ac:dyDescent="0.25">
      <c r="B687" t="s">
        <v>712</v>
      </c>
      <c r="C687" t="s">
        <v>1456</v>
      </c>
      <c r="D687" t="s">
        <v>1402</v>
      </c>
      <c r="E687">
        <v>2621610858</v>
      </c>
      <c r="F687" t="str">
        <f t="shared" si="20"/>
        <v>Velum.png</v>
      </c>
      <c r="G687" t="str">
        <f>E687&amp;""&amp;C687</f>
        <v>2621610858.png</v>
      </c>
      <c r="H687" t="s">
        <v>1468</v>
      </c>
      <c r="I687" t="s">
        <v>1469</v>
      </c>
      <c r="J687" t="s">
        <v>1470</v>
      </c>
      <c r="K687" t="str">
        <f t="shared" si="21"/>
        <v>ren "Velum.png" "2621610858.png"</v>
      </c>
    </row>
    <row r="688" spans="1:11" x14ac:dyDescent="0.25">
      <c r="A688" t="s">
        <v>1466</v>
      </c>
      <c r="B688" t="s">
        <v>582</v>
      </c>
      <c r="C688" t="s">
        <v>1456</v>
      </c>
      <c r="D688" t="s">
        <v>1401</v>
      </c>
      <c r="E688">
        <v>1077420264</v>
      </c>
      <c r="F688" t="str">
        <f t="shared" si="20"/>
        <v>320px-Velum2.png</v>
      </c>
      <c r="G688" t="str">
        <f>E688&amp;""&amp;C688</f>
        <v>1077420264.png</v>
      </c>
      <c r="H688" t="s">
        <v>1468</v>
      </c>
      <c r="I688" t="s">
        <v>1469</v>
      </c>
      <c r="J688" t="s">
        <v>1470</v>
      </c>
      <c r="K688" t="str">
        <f t="shared" si="21"/>
        <v>ren "320px-Velum2.png" "1077420264.png"</v>
      </c>
    </row>
    <row r="689" spans="1:11" x14ac:dyDescent="0.25">
      <c r="A689" t="s">
        <v>1466</v>
      </c>
      <c r="B689" t="s">
        <v>583</v>
      </c>
      <c r="C689" t="s">
        <v>1456</v>
      </c>
      <c r="D689" t="s">
        <v>1403</v>
      </c>
      <c r="E689">
        <v>1102544804</v>
      </c>
      <c r="F689" t="str">
        <f t="shared" si="20"/>
        <v>320px-Verlierer2.png</v>
      </c>
      <c r="G689" t="str">
        <f>E689&amp;""&amp;C689</f>
        <v>1102544804.png</v>
      </c>
      <c r="H689" t="s">
        <v>1468</v>
      </c>
      <c r="I689" t="s">
        <v>1469</v>
      </c>
      <c r="J689" t="s">
        <v>1470</v>
      </c>
      <c r="K689" t="str">
        <f t="shared" si="21"/>
        <v>ren "320px-Verlierer2.png" "1102544804.png"</v>
      </c>
    </row>
    <row r="690" spans="1:11" x14ac:dyDescent="0.25">
      <c r="A690" t="s">
        <v>1463</v>
      </c>
      <c r="B690" t="s">
        <v>1404</v>
      </c>
      <c r="C690" t="s">
        <v>1456</v>
      </c>
      <c r="D690" t="s">
        <v>1404</v>
      </c>
      <c r="E690">
        <v>298565713</v>
      </c>
      <c r="F690" t="str">
        <f t="shared" si="20"/>
        <v>130px-verus.png</v>
      </c>
      <c r="G690" t="str">
        <f>E690&amp;""&amp;C690</f>
        <v>298565713.png</v>
      </c>
      <c r="H690" t="s">
        <v>1468</v>
      </c>
      <c r="I690" t="s">
        <v>1469</v>
      </c>
      <c r="J690" t="s">
        <v>1470</v>
      </c>
      <c r="K690" t="str">
        <f t="shared" si="21"/>
        <v>ren "130px-verus.png" "298565713.png"</v>
      </c>
    </row>
    <row r="691" spans="1:11" x14ac:dyDescent="0.25">
      <c r="A691" t="s">
        <v>1466</v>
      </c>
      <c r="B691" t="s">
        <v>584</v>
      </c>
      <c r="C691" t="s">
        <v>1456</v>
      </c>
      <c r="D691" t="s">
        <v>1408</v>
      </c>
      <c r="E691">
        <v>1341619767</v>
      </c>
      <c r="F691" t="str">
        <f t="shared" si="20"/>
        <v>320px-Vestra.png</v>
      </c>
      <c r="G691" t="str">
        <f>E691&amp;""&amp;C691</f>
        <v>1341619767.png</v>
      </c>
      <c r="H691" t="s">
        <v>1468</v>
      </c>
      <c r="I691" t="s">
        <v>1469</v>
      </c>
      <c r="J691" t="s">
        <v>1470</v>
      </c>
      <c r="K691" t="str">
        <f t="shared" si="21"/>
        <v>ren "320px-Vestra.png" "1341619767.png"</v>
      </c>
    </row>
    <row r="692" spans="1:11" x14ac:dyDescent="0.25">
      <c r="A692" t="s">
        <v>1466</v>
      </c>
      <c r="B692" t="s">
        <v>1405</v>
      </c>
      <c r="C692" t="s">
        <v>1456</v>
      </c>
      <c r="D692" t="s">
        <v>1405</v>
      </c>
      <c r="E692">
        <v>2014313426</v>
      </c>
      <c r="F692" t="str">
        <f t="shared" si="20"/>
        <v>320px-vetir.png</v>
      </c>
      <c r="G692" t="str">
        <f>E692&amp;""&amp;C692</f>
        <v>2014313426.png</v>
      </c>
      <c r="H692" t="s">
        <v>1468</v>
      </c>
      <c r="I692" t="s">
        <v>1469</v>
      </c>
      <c r="J692" t="s">
        <v>1470</v>
      </c>
      <c r="K692" t="str">
        <f t="shared" si="21"/>
        <v>ren "320px-vetir.png" "2014313426.png"</v>
      </c>
    </row>
    <row r="693" spans="1:11" x14ac:dyDescent="0.25">
      <c r="A693" t="s">
        <v>1466</v>
      </c>
      <c r="B693" t="s">
        <v>1406</v>
      </c>
      <c r="C693" t="s">
        <v>1456</v>
      </c>
      <c r="D693" t="s">
        <v>1406</v>
      </c>
      <c r="E693">
        <v>3437611258</v>
      </c>
      <c r="F693" t="str">
        <f t="shared" si="20"/>
        <v>320px-veto.png</v>
      </c>
      <c r="G693" t="str">
        <f>E693&amp;""&amp;C693</f>
        <v>3437611258.png</v>
      </c>
      <c r="H693" t="s">
        <v>1468</v>
      </c>
      <c r="I693" t="s">
        <v>1469</v>
      </c>
      <c r="J693" t="s">
        <v>1470</v>
      </c>
      <c r="K693" t="str">
        <f t="shared" si="21"/>
        <v>ren "320px-veto.png" "3437611258.png"</v>
      </c>
    </row>
    <row r="694" spans="1:11" x14ac:dyDescent="0.25">
      <c r="A694" t="s">
        <v>1466</v>
      </c>
      <c r="B694" t="s">
        <v>1407</v>
      </c>
      <c r="C694" t="s">
        <v>1456</v>
      </c>
      <c r="D694" t="s">
        <v>1407</v>
      </c>
      <c r="E694">
        <v>2802050217</v>
      </c>
      <c r="F694" t="str">
        <f t="shared" si="20"/>
        <v>320px-veto2.png</v>
      </c>
      <c r="G694" t="str">
        <f>E694&amp;""&amp;C694</f>
        <v>2802050217.png</v>
      </c>
      <c r="H694" t="s">
        <v>1468</v>
      </c>
      <c r="I694" t="s">
        <v>1469</v>
      </c>
      <c r="J694" t="s">
        <v>1470</v>
      </c>
      <c r="K694" t="str">
        <f t="shared" si="21"/>
        <v>ren "320px-veto2.png" "2802050217.png"</v>
      </c>
    </row>
    <row r="695" spans="1:11" x14ac:dyDescent="0.25">
      <c r="A695" t="s">
        <v>1466</v>
      </c>
      <c r="B695" t="s">
        <v>585</v>
      </c>
      <c r="C695" t="s">
        <v>1456</v>
      </c>
      <c r="D695" t="s">
        <v>1409</v>
      </c>
      <c r="E695">
        <v>3469130167</v>
      </c>
      <c r="F695" t="str">
        <f t="shared" si="20"/>
        <v>320px-Vigero.png</v>
      </c>
      <c r="G695" t="str">
        <f>E695&amp;""&amp;C695</f>
        <v>3469130167.png</v>
      </c>
      <c r="H695" t="s">
        <v>1468</v>
      </c>
      <c r="I695" t="s">
        <v>1469</v>
      </c>
      <c r="J695" t="s">
        <v>1470</v>
      </c>
      <c r="K695" t="str">
        <f t="shared" si="21"/>
        <v>ren "320px-Vigero.png" "3469130167.png"</v>
      </c>
    </row>
    <row r="696" spans="1:11" x14ac:dyDescent="0.25">
      <c r="A696" t="s">
        <v>1466</v>
      </c>
      <c r="B696" t="s">
        <v>586</v>
      </c>
      <c r="C696" t="s">
        <v>1456</v>
      </c>
      <c r="D696" t="s">
        <v>1410</v>
      </c>
      <c r="E696">
        <v>3052358707</v>
      </c>
      <c r="F696" t="str">
        <f t="shared" si="20"/>
        <v>320px-Vigilante.png</v>
      </c>
      <c r="G696" t="str">
        <f>E696&amp;""&amp;C696</f>
        <v>3052358707.png</v>
      </c>
      <c r="H696" t="s">
        <v>1468</v>
      </c>
      <c r="I696" t="s">
        <v>1469</v>
      </c>
      <c r="J696" t="s">
        <v>1470</v>
      </c>
      <c r="K696" t="str">
        <f t="shared" si="21"/>
        <v>ren "320px-Vigilante.png" "3052358707.png"</v>
      </c>
    </row>
    <row r="697" spans="1:11" x14ac:dyDescent="0.25">
      <c r="A697" t="s">
        <v>1466</v>
      </c>
      <c r="B697" t="s">
        <v>587</v>
      </c>
      <c r="C697" t="s">
        <v>1456</v>
      </c>
      <c r="D697" t="s">
        <v>1411</v>
      </c>
      <c r="E697">
        <v>2941886209</v>
      </c>
      <c r="F697" t="str">
        <f t="shared" si="20"/>
        <v>320px-Vindicator.png</v>
      </c>
      <c r="G697" t="str">
        <f>E697&amp;""&amp;C697</f>
        <v>2941886209.png</v>
      </c>
      <c r="H697" t="s">
        <v>1468</v>
      </c>
      <c r="I697" t="s">
        <v>1469</v>
      </c>
      <c r="J697" t="s">
        <v>1470</v>
      </c>
      <c r="K697" t="str">
        <f t="shared" si="21"/>
        <v>ren "320px-Vindicator.png" "2941886209.png"</v>
      </c>
    </row>
    <row r="698" spans="1:11" x14ac:dyDescent="0.25">
      <c r="A698" t="s">
        <v>1466</v>
      </c>
      <c r="B698" t="s">
        <v>588</v>
      </c>
      <c r="C698" t="s">
        <v>1456</v>
      </c>
      <c r="D698" t="s">
        <v>1414</v>
      </c>
      <c r="E698">
        <v>3796912450</v>
      </c>
      <c r="F698" t="str">
        <f t="shared" si="20"/>
        <v>320px-Virgo.png</v>
      </c>
      <c r="G698" t="str">
        <f>E698&amp;""&amp;C698</f>
        <v>3796912450.png</v>
      </c>
      <c r="H698" t="s">
        <v>1468</v>
      </c>
      <c r="I698" t="s">
        <v>1469</v>
      </c>
      <c r="J698" t="s">
        <v>1470</v>
      </c>
      <c r="K698" t="str">
        <f t="shared" si="21"/>
        <v>ren "320px-Virgo.png" "3796912450.png"</v>
      </c>
    </row>
    <row r="699" spans="1:11" x14ac:dyDescent="0.25">
      <c r="A699" t="s">
        <v>1466</v>
      </c>
      <c r="B699" t="s">
        <v>589</v>
      </c>
      <c r="C699" t="s">
        <v>1456</v>
      </c>
      <c r="D699" t="s">
        <v>1412</v>
      </c>
      <c r="E699">
        <v>3395457658</v>
      </c>
      <c r="F699" t="str">
        <f t="shared" si="20"/>
        <v>320px-Virgo2.png</v>
      </c>
      <c r="G699" t="str">
        <f>E699&amp;""&amp;C699</f>
        <v>3395457658.png</v>
      </c>
      <c r="H699" t="s">
        <v>1468</v>
      </c>
      <c r="I699" t="s">
        <v>1469</v>
      </c>
      <c r="J699" t="s">
        <v>1470</v>
      </c>
      <c r="K699" t="str">
        <f t="shared" si="21"/>
        <v>ren "320px-Virgo2.png" "3395457658.png"</v>
      </c>
    </row>
    <row r="700" spans="1:11" x14ac:dyDescent="0.25">
      <c r="A700" t="s">
        <v>1466</v>
      </c>
      <c r="B700" t="s">
        <v>590</v>
      </c>
      <c r="C700" t="s">
        <v>1456</v>
      </c>
      <c r="D700" t="s">
        <v>1413</v>
      </c>
      <c r="E700">
        <v>16646064</v>
      </c>
      <c r="F700" t="str">
        <f t="shared" si="20"/>
        <v>320px-Virgo3.png</v>
      </c>
      <c r="G700" t="str">
        <f>E700&amp;""&amp;C700</f>
        <v>16646064.png</v>
      </c>
      <c r="H700" t="s">
        <v>1468</v>
      </c>
      <c r="I700" t="s">
        <v>1469</v>
      </c>
      <c r="J700" t="s">
        <v>1470</v>
      </c>
      <c r="K700" t="str">
        <f t="shared" si="21"/>
        <v>ren "320px-Virgo3.png" "16646064.png"</v>
      </c>
    </row>
    <row r="701" spans="1:11" x14ac:dyDescent="0.25">
      <c r="A701" t="s">
        <v>1466</v>
      </c>
      <c r="B701" t="s">
        <v>591</v>
      </c>
      <c r="C701" t="s">
        <v>1456</v>
      </c>
      <c r="D701" t="s">
        <v>1415</v>
      </c>
      <c r="E701">
        <v>3903371924</v>
      </c>
      <c r="F701" t="str">
        <f t="shared" si="20"/>
        <v>320px-Viseris.png</v>
      </c>
      <c r="G701" t="str">
        <f>E701&amp;""&amp;C701</f>
        <v>3903371924.png</v>
      </c>
      <c r="H701" t="s">
        <v>1468</v>
      </c>
      <c r="I701" t="s">
        <v>1469</v>
      </c>
      <c r="J701" t="s">
        <v>1470</v>
      </c>
      <c r="K701" t="str">
        <f t="shared" si="21"/>
        <v>ren "320px-Viseris.png" "3903371924.png"</v>
      </c>
    </row>
    <row r="702" spans="1:11" x14ac:dyDescent="0.25">
      <c r="A702" t="s">
        <v>1466</v>
      </c>
      <c r="B702" t="s">
        <v>592</v>
      </c>
      <c r="C702" t="s">
        <v>1456</v>
      </c>
      <c r="D702" t="s">
        <v>1416</v>
      </c>
      <c r="E702">
        <v>3296789504</v>
      </c>
      <c r="F702" t="str">
        <f t="shared" si="20"/>
        <v>320px-Visione.png</v>
      </c>
      <c r="G702" t="str">
        <f>E702&amp;""&amp;C702</f>
        <v>3296789504.png</v>
      </c>
      <c r="H702" t="s">
        <v>1468</v>
      </c>
      <c r="I702" t="s">
        <v>1469</v>
      </c>
      <c r="J702" t="s">
        <v>1470</v>
      </c>
      <c r="K702" t="str">
        <f t="shared" si="21"/>
        <v>ren "320px-Visione.png" "3296789504.png"</v>
      </c>
    </row>
    <row r="703" spans="1:11" x14ac:dyDescent="0.25">
      <c r="A703" t="s">
        <v>1466</v>
      </c>
      <c r="B703" t="s">
        <v>593</v>
      </c>
      <c r="C703" t="s">
        <v>1456</v>
      </c>
      <c r="D703" t="s">
        <v>1417</v>
      </c>
      <c r="E703">
        <v>447548909</v>
      </c>
      <c r="F703" t="str">
        <f t="shared" si="20"/>
        <v>320px-Volatol.png</v>
      </c>
      <c r="G703" t="str">
        <f>E703&amp;""&amp;C703</f>
        <v>447548909.png</v>
      </c>
      <c r="H703" t="s">
        <v>1468</v>
      </c>
      <c r="I703" t="s">
        <v>1469</v>
      </c>
      <c r="J703" t="s">
        <v>1470</v>
      </c>
      <c r="K703" t="str">
        <f t="shared" si="21"/>
        <v>ren "320px-Volatol.png" "447548909.png"</v>
      </c>
    </row>
    <row r="704" spans="1:11" x14ac:dyDescent="0.25">
      <c r="A704" t="s">
        <v>1466</v>
      </c>
      <c r="B704" t="s">
        <v>594</v>
      </c>
      <c r="C704" t="s">
        <v>1456</v>
      </c>
      <c r="D704" t="s">
        <v>1418</v>
      </c>
      <c r="E704">
        <v>2449479409</v>
      </c>
      <c r="F704" t="str">
        <f t="shared" si="20"/>
        <v>320px-Volatus.png</v>
      </c>
      <c r="G704" t="str">
        <f>E704&amp;""&amp;C704</f>
        <v>2449479409.png</v>
      </c>
      <c r="H704" t="s">
        <v>1468</v>
      </c>
      <c r="I704" t="s">
        <v>1469</v>
      </c>
      <c r="J704" t="s">
        <v>1470</v>
      </c>
      <c r="K704" t="str">
        <f t="shared" si="21"/>
        <v>ren "320px-Volatus.png" "2449479409.png"</v>
      </c>
    </row>
    <row r="705" spans="1:11" x14ac:dyDescent="0.25">
      <c r="A705" t="s">
        <v>1466</v>
      </c>
      <c r="B705" t="s">
        <v>595</v>
      </c>
      <c r="C705" t="s">
        <v>1456</v>
      </c>
      <c r="D705" t="s">
        <v>1420</v>
      </c>
      <c r="E705">
        <v>2672523198</v>
      </c>
      <c r="F705" t="str">
        <f t="shared" si="20"/>
        <v>320px-Voltic.png</v>
      </c>
      <c r="G705" t="str">
        <f>E705&amp;""&amp;C705</f>
        <v>2672523198.png</v>
      </c>
      <c r="H705" t="s">
        <v>1468</v>
      </c>
      <c r="I705" t="s">
        <v>1469</v>
      </c>
      <c r="J705" t="s">
        <v>1470</v>
      </c>
      <c r="K705" t="str">
        <f t="shared" si="21"/>
        <v>ren "320px-Voltic.png" "2672523198.png"</v>
      </c>
    </row>
    <row r="706" spans="1:11" x14ac:dyDescent="0.25">
      <c r="A706" t="s">
        <v>1466</v>
      </c>
      <c r="B706" t="s">
        <v>596</v>
      </c>
      <c r="C706" t="s">
        <v>1456</v>
      </c>
      <c r="D706" t="s">
        <v>1419</v>
      </c>
      <c r="E706">
        <v>989294410</v>
      </c>
      <c r="F706" t="str">
        <f t="shared" si="20"/>
        <v>320px-Voltic2.png</v>
      </c>
      <c r="G706" t="str">
        <f>E706&amp;""&amp;C706</f>
        <v>989294410.png</v>
      </c>
      <c r="H706" t="s">
        <v>1468</v>
      </c>
      <c r="I706" t="s">
        <v>1469</v>
      </c>
      <c r="J706" t="s">
        <v>1470</v>
      </c>
      <c r="K706" t="str">
        <f t="shared" si="21"/>
        <v>ren "320px-Voltic2.png" "989294410.png"</v>
      </c>
    </row>
    <row r="707" spans="1:11" x14ac:dyDescent="0.25">
      <c r="A707" t="s">
        <v>1466</v>
      </c>
      <c r="B707" t="s">
        <v>597</v>
      </c>
      <c r="C707" t="s">
        <v>1456</v>
      </c>
      <c r="D707" t="s">
        <v>1422</v>
      </c>
      <c r="E707">
        <v>2006667053</v>
      </c>
      <c r="F707" t="str">
        <f t="shared" ref="F707:F741" si="22">A707&amp;""&amp;B707&amp;""&amp;C707</f>
        <v>320px-Voodoo.png</v>
      </c>
      <c r="G707" t="str">
        <f>E707&amp;""&amp;C707</f>
        <v>2006667053.png</v>
      </c>
      <c r="H707" t="s">
        <v>1468</v>
      </c>
      <c r="I707" t="s">
        <v>1469</v>
      </c>
      <c r="J707" t="s">
        <v>1470</v>
      </c>
      <c r="K707" t="str">
        <f t="shared" ref="K707:K741" si="23">J707&amp;""&amp;H707&amp;""&amp;F707&amp;""&amp;H707&amp;" "&amp;H707&amp;""&amp;G707&amp;""&amp;H707</f>
        <v>ren "320px-Voodoo.png" "2006667053.png"</v>
      </c>
    </row>
    <row r="708" spans="1:11" x14ac:dyDescent="0.25">
      <c r="A708" t="s">
        <v>1466</v>
      </c>
      <c r="B708" t="s">
        <v>598</v>
      </c>
      <c r="C708" t="s">
        <v>1456</v>
      </c>
      <c r="D708" t="s">
        <v>1421</v>
      </c>
      <c r="E708">
        <v>523724515</v>
      </c>
      <c r="F708" t="str">
        <f t="shared" si="22"/>
        <v>320px-Voodoo2.png</v>
      </c>
      <c r="G708" t="str">
        <f>E708&amp;""&amp;C708</f>
        <v>523724515.png</v>
      </c>
      <c r="H708" t="s">
        <v>1468</v>
      </c>
      <c r="I708" t="s">
        <v>1469</v>
      </c>
      <c r="J708" t="s">
        <v>1470</v>
      </c>
      <c r="K708" t="str">
        <f t="shared" si="23"/>
        <v>ren "320px-Voodoo2.png" "523724515.png"</v>
      </c>
    </row>
    <row r="709" spans="1:11" x14ac:dyDescent="0.25">
      <c r="A709" t="s">
        <v>1466</v>
      </c>
      <c r="B709" t="s">
        <v>599</v>
      </c>
      <c r="C709" t="s">
        <v>1456</v>
      </c>
      <c r="D709" t="s">
        <v>1423</v>
      </c>
      <c r="E709">
        <v>3685342204</v>
      </c>
      <c r="F709" t="str">
        <f t="shared" si="22"/>
        <v>320px-Vortex.png</v>
      </c>
      <c r="G709" t="str">
        <f>E709&amp;""&amp;C709</f>
        <v>3685342204.png</v>
      </c>
      <c r="H709" t="s">
        <v>1468</v>
      </c>
      <c r="I709" t="s">
        <v>1469</v>
      </c>
      <c r="J709" t="s">
        <v>1470</v>
      </c>
      <c r="K709" t="str">
        <f t="shared" si="23"/>
        <v>ren "320px-Vortex.png" "3685342204.png"</v>
      </c>
    </row>
    <row r="710" spans="1:11" x14ac:dyDescent="0.25">
      <c r="A710" t="s">
        <v>1466</v>
      </c>
      <c r="B710" t="s">
        <v>600</v>
      </c>
      <c r="C710" t="s">
        <v>1456</v>
      </c>
      <c r="D710" t="s">
        <v>1424</v>
      </c>
      <c r="E710">
        <v>1456336509</v>
      </c>
      <c r="F710" t="str">
        <f t="shared" si="22"/>
        <v>320px-Vstr.png</v>
      </c>
      <c r="G710" t="str">
        <f>E710&amp;""&amp;C710</f>
        <v>1456336509.png</v>
      </c>
      <c r="H710" t="s">
        <v>1468</v>
      </c>
      <c r="I710" t="s">
        <v>1469</v>
      </c>
      <c r="J710" t="s">
        <v>1470</v>
      </c>
      <c r="K710" t="str">
        <f t="shared" si="23"/>
        <v>ren "320px-Vstr.png" "1456336509.png"</v>
      </c>
    </row>
    <row r="711" spans="1:11" x14ac:dyDescent="0.25">
      <c r="A711" t="s">
        <v>1466</v>
      </c>
      <c r="B711" t="s">
        <v>601</v>
      </c>
      <c r="C711" t="s">
        <v>1456</v>
      </c>
      <c r="D711" t="s">
        <v>1425</v>
      </c>
      <c r="E711">
        <v>579912970</v>
      </c>
      <c r="F711" t="str">
        <f t="shared" si="22"/>
        <v>320px-Warrener.png</v>
      </c>
      <c r="G711" t="str">
        <f>E711&amp;""&amp;C711</f>
        <v>579912970.png</v>
      </c>
      <c r="H711" t="s">
        <v>1468</v>
      </c>
      <c r="I711" t="s">
        <v>1469</v>
      </c>
      <c r="J711" t="s">
        <v>1470</v>
      </c>
      <c r="K711" t="str">
        <f t="shared" si="23"/>
        <v>ren "320px-Warrener.png" "579912970.png"</v>
      </c>
    </row>
    <row r="712" spans="1:11" x14ac:dyDescent="0.25">
      <c r="A712" t="s">
        <v>1466</v>
      </c>
      <c r="B712" t="s">
        <v>602</v>
      </c>
      <c r="C712" t="s">
        <v>1456</v>
      </c>
      <c r="D712" t="s">
        <v>1426</v>
      </c>
      <c r="E712">
        <v>1777363799</v>
      </c>
      <c r="F712" t="str">
        <f t="shared" si="22"/>
        <v>320px-Washington.png</v>
      </c>
      <c r="G712" t="str">
        <f>E712&amp;""&amp;C712</f>
        <v>1777363799.png</v>
      </c>
      <c r="H712" t="s">
        <v>1468</v>
      </c>
      <c r="I712" t="s">
        <v>1469</v>
      </c>
      <c r="J712" t="s">
        <v>1470</v>
      </c>
      <c r="K712" t="str">
        <f t="shared" si="23"/>
        <v>ren "320px-Washington.png" "1777363799.png"</v>
      </c>
    </row>
    <row r="713" spans="1:11" x14ac:dyDescent="0.25">
      <c r="A713" t="s">
        <v>1466</v>
      </c>
      <c r="B713" t="s">
        <v>603</v>
      </c>
      <c r="C713" t="s">
        <v>1456</v>
      </c>
      <c r="D713" t="s">
        <v>1427</v>
      </c>
      <c r="E713">
        <v>2382949506</v>
      </c>
      <c r="F713" t="str">
        <f t="shared" si="22"/>
        <v>320px-Wastelander.png</v>
      </c>
      <c r="G713" t="str">
        <f>E713&amp;""&amp;C713</f>
        <v>2382949506.png</v>
      </c>
      <c r="H713" t="s">
        <v>1468</v>
      </c>
      <c r="I713" t="s">
        <v>1469</v>
      </c>
      <c r="J713" t="s">
        <v>1470</v>
      </c>
      <c r="K713" t="str">
        <f t="shared" si="23"/>
        <v>ren "320px-Wastelander.png" "2382949506.png"</v>
      </c>
    </row>
    <row r="714" spans="1:11" x14ac:dyDescent="0.25">
      <c r="A714" t="s">
        <v>1466</v>
      </c>
      <c r="B714" t="s">
        <v>1428</v>
      </c>
      <c r="C714" t="s">
        <v>1456</v>
      </c>
      <c r="D714" t="s">
        <v>1428</v>
      </c>
      <c r="E714">
        <v>1644055914</v>
      </c>
      <c r="F714" t="str">
        <f t="shared" si="22"/>
        <v>320px-weevil.png</v>
      </c>
      <c r="G714" t="str">
        <f>E714&amp;""&amp;C714</f>
        <v>1644055914.png</v>
      </c>
      <c r="H714" t="s">
        <v>1468</v>
      </c>
      <c r="I714" t="s">
        <v>1469</v>
      </c>
      <c r="J714" t="s">
        <v>1470</v>
      </c>
      <c r="K714" t="str">
        <f t="shared" si="23"/>
        <v>ren "320px-weevil.png" "1644055914.png"</v>
      </c>
    </row>
    <row r="715" spans="1:11" x14ac:dyDescent="0.25">
      <c r="A715" t="s">
        <v>1466</v>
      </c>
      <c r="B715" t="s">
        <v>604</v>
      </c>
      <c r="C715" t="s">
        <v>1456</v>
      </c>
      <c r="D715" t="s">
        <v>1430</v>
      </c>
      <c r="E715">
        <v>1581459400</v>
      </c>
      <c r="F715" t="str">
        <f t="shared" si="22"/>
        <v>320px-Windsor.png</v>
      </c>
      <c r="G715" t="str">
        <f>E715&amp;""&amp;C715</f>
        <v>1581459400.png</v>
      </c>
      <c r="H715" t="s">
        <v>1468</v>
      </c>
      <c r="I715" t="s">
        <v>1469</v>
      </c>
      <c r="J715" t="s">
        <v>1470</v>
      </c>
      <c r="K715" t="str">
        <f t="shared" si="23"/>
        <v>ren "320px-Windsor.png" "1581459400.png"</v>
      </c>
    </row>
    <row r="716" spans="1:11" x14ac:dyDescent="0.25">
      <c r="A716" t="s">
        <v>1466</v>
      </c>
      <c r="B716" t="s">
        <v>605</v>
      </c>
      <c r="C716" t="s">
        <v>1456</v>
      </c>
      <c r="D716" t="s">
        <v>1429</v>
      </c>
      <c r="E716">
        <v>2364918497</v>
      </c>
      <c r="F716" t="str">
        <f t="shared" si="22"/>
        <v>320px-Windsor2.png</v>
      </c>
      <c r="G716" t="str">
        <f>E716&amp;""&amp;C716</f>
        <v>2364918497.png</v>
      </c>
      <c r="H716" t="s">
        <v>1468</v>
      </c>
      <c r="I716" t="s">
        <v>1469</v>
      </c>
      <c r="J716" t="s">
        <v>1470</v>
      </c>
      <c r="K716" t="str">
        <f t="shared" si="23"/>
        <v>ren "320px-Windsor2.png" "2364918497.png"</v>
      </c>
    </row>
    <row r="717" spans="1:11" x14ac:dyDescent="0.25">
      <c r="A717" t="s">
        <v>1466</v>
      </c>
      <c r="B717" t="s">
        <v>1431</v>
      </c>
      <c r="C717" t="s">
        <v>1456</v>
      </c>
      <c r="D717" t="s">
        <v>1431</v>
      </c>
      <c r="E717">
        <v>4084658662</v>
      </c>
      <c r="F717" t="str">
        <f t="shared" si="22"/>
        <v>320px-winky.png</v>
      </c>
      <c r="G717" t="str">
        <f>E717&amp;""&amp;C717</f>
        <v>4084658662.png</v>
      </c>
      <c r="H717" t="s">
        <v>1468</v>
      </c>
      <c r="I717" t="s">
        <v>1469</v>
      </c>
      <c r="J717" t="s">
        <v>1470</v>
      </c>
      <c r="K717" t="str">
        <f t="shared" si="23"/>
        <v>ren "320px-winky.png" "4084658662.png"</v>
      </c>
    </row>
    <row r="718" spans="1:11" x14ac:dyDescent="0.25">
      <c r="A718" t="s">
        <v>1466</v>
      </c>
      <c r="B718" t="s">
        <v>606</v>
      </c>
      <c r="C718" t="s">
        <v>1456</v>
      </c>
      <c r="D718" t="s">
        <v>1432</v>
      </c>
      <c r="E718">
        <v>3676349299</v>
      </c>
      <c r="F718" t="str">
        <f t="shared" si="22"/>
        <v>320px-Wolfsbane.png</v>
      </c>
      <c r="G718" t="str">
        <f>E718&amp;""&amp;C718</f>
        <v>3676349299.png</v>
      </c>
      <c r="H718" t="s">
        <v>1468</v>
      </c>
      <c r="I718" t="s">
        <v>1469</v>
      </c>
      <c r="J718" t="s">
        <v>1470</v>
      </c>
      <c r="K718" t="str">
        <f t="shared" si="23"/>
        <v>ren "320px-Wolfsbane.png" "3676349299.png"</v>
      </c>
    </row>
    <row r="719" spans="1:11" x14ac:dyDescent="0.25">
      <c r="A719" t="s">
        <v>1466</v>
      </c>
      <c r="B719" t="s">
        <v>607</v>
      </c>
      <c r="C719" t="s">
        <v>1456</v>
      </c>
      <c r="D719" t="s">
        <v>1433</v>
      </c>
      <c r="E719">
        <v>917809321</v>
      </c>
      <c r="F719" t="str">
        <f t="shared" si="22"/>
        <v>320px-Xa21.png</v>
      </c>
      <c r="G719" t="str">
        <f>E719&amp;""&amp;C719</f>
        <v>917809321.png</v>
      </c>
      <c r="H719" t="s">
        <v>1468</v>
      </c>
      <c r="I719" t="s">
        <v>1469</v>
      </c>
      <c r="J719" t="s">
        <v>1470</v>
      </c>
      <c r="K719" t="str">
        <f t="shared" si="23"/>
        <v>ren "320px-Xa21.png" "917809321.png"</v>
      </c>
    </row>
    <row r="720" spans="1:11" x14ac:dyDescent="0.25">
      <c r="A720" t="s">
        <v>1466</v>
      </c>
      <c r="B720" t="s">
        <v>608</v>
      </c>
      <c r="C720" t="s">
        <v>1456</v>
      </c>
      <c r="D720" t="s">
        <v>1435</v>
      </c>
      <c r="E720">
        <v>1203490606</v>
      </c>
      <c r="F720" t="str">
        <f t="shared" si="22"/>
        <v>320px-Xls.png</v>
      </c>
      <c r="G720" t="str">
        <f>E720&amp;""&amp;C720</f>
        <v>1203490606.png</v>
      </c>
      <c r="H720" t="s">
        <v>1468</v>
      </c>
      <c r="I720" t="s">
        <v>1469</v>
      </c>
      <c r="J720" t="s">
        <v>1470</v>
      </c>
      <c r="K720" t="str">
        <f t="shared" si="23"/>
        <v>ren "320px-Xls.png" "1203490606.png"</v>
      </c>
    </row>
    <row r="721" spans="1:11" x14ac:dyDescent="0.25">
      <c r="A721" t="s">
        <v>1466</v>
      </c>
      <c r="B721" t="s">
        <v>609</v>
      </c>
      <c r="C721" t="s">
        <v>1456</v>
      </c>
      <c r="D721" t="s">
        <v>1434</v>
      </c>
      <c r="E721">
        <v>3862958888</v>
      </c>
      <c r="F721" t="str">
        <f t="shared" si="22"/>
        <v>320px-Xls2.png</v>
      </c>
      <c r="G721" t="str">
        <f>E721&amp;""&amp;C721</f>
        <v>3862958888.png</v>
      </c>
      <c r="H721" t="s">
        <v>1468</v>
      </c>
      <c r="I721" t="s">
        <v>1469</v>
      </c>
      <c r="J721" t="s">
        <v>1470</v>
      </c>
      <c r="K721" t="str">
        <f t="shared" si="23"/>
        <v>ren "320px-Xls2.png" "3862958888.png"</v>
      </c>
    </row>
    <row r="722" spans="1:11" x14ac:dyDescent="0.25">
      <c r="A722" t="s">
        <v>1466</v>
      </c>
      <c r="B722" t="s">
        <v>610</v>
      </c>
      <c r="C722" t="s">
        <v>1456</v>
      </c>
      <c r="D722" t="s">
        <v>1438</v>
      </c>
      <c r="E722">
        <v>1871995513</v>
      </c>
      <c r="F722" t="str">
        <f t="shared" si="22"/>
        <v>320px-Yosemite.png</v>
      </c>
      <c r="G722" t="str">
        <f>E722&amp;""&amp;C722</f>
        <v>1871995513.png</v>
      </c>
      <c r="H722" t="s">
        <v>1468</v>
      </c>
      <c r="I722" t="s">
        <v>1469</v>
      </c>
      <c r="J722" t="s">
        <v>1470</v>
      </c>
      <c r="K722" t="str">
        <f t="shared" si="23"/>
        <v>ren "320px-Yosemite.png" "1871995513.png"</v>
      </c>
    </row>
    <row r="723" spans="1:11" x14ac:dyDescent="0.25">
      <c r="A723" t="s">
        <v>1466</v>
      </c>
      <c r="B723" t="s">
        <v>611</v>
      </c>
      <c r="C723" t="s">
        <v>1456</v>
      </c>
      <c r="D723" t="s">
        <v>1436</v>
      </c>
      <c r="E723">
        <v>1693751655</v>
      </c>
      <c r="F723" t="str">
        <f t="shared" si="22"/>
        <v>320px-Yosemite2.png</v>
      </c>
      <c r="G723" t="str">
        <f>E723&amp;""&amp;C723</f>
        <v>1693751655.png</v>
      </c>
      <c r="H723" t="s">
        <v>1468</v>
      </c>
      <c r="I723" t="s">
        <v>1469</v>
      </c>
      <c r="J723" t="s">
        <v>1470</v>
      </c>
      <c r="K723" t="str">
        <f t="shared" si="23"/>
        <v>ren "320px-Yosemite2.png" "1693751655.png"</v>
      </c>
    </row>
    <row r="724" spans="1:11" x14ac:dyDescent="0.25">
      <c r="A724" t="s">
        <v>1466</v>
      </c>
      <c r="B724" t="s">
        <v>612</v>
      </c>
      <c r="C724" t="s">
        <v>1456</v>
      </c>
      <c r="D724" t="s">
        <v>1437</v>
      </c>
      <c r="E724">
        <v>67753863</v>
      </c>
      <c r="F724" t="str">
        <f t="shared" si="22"/>
        <v>320px-Yosemite3.png</v>
      </c>
      <c r="G724" t="str">
        <f>E724&amp;""&amp;C724</f>
        <v>67753863.png</v>
      </c>
      <c r="H724" t="s">
        <v>1468</v>
      </c>
      <c r="I724" t="s">
        <v>1469</v>
      </c>
      <c r="J724" t="s">
        <v>1470</v>
      </c>
      <c r="K724" t="str">
        <f t="shared" si="23"/>
        <v>ren "320px-Yosemite3.png" "67753863.png"</v>
      </c>
    </row>
    <row r="725" spans="1:11" x14ac:dyDescent="0.25">
      <c r="B725" t="s">
        <v>713</v>
      </c>
      <c r="C725" t="s">
        <v>1456</v>
      </c>
      <c r="D725" t="s">
        <v>1441</v>
      </c>
      <c r="E725">
        <v>65402552</v>
      </c>
      <c r="F725" t="str">
        <f t="shared" si="22"/>
        <v>Youga.png</v>
      </c>
      <c r="G725" t="str">
        <f>E725&amp;""&amp;C725</f>
        <v>65402552.png</v>
      </c>
      <c r="H725" t="s">
        <v>1468</v>
      </c>
      <c r="I725" t="s">
        <v>1469</v>
      </c>
      <c r="J725" t="s">
        <v>1470</v>
      </c>
      <c r="K725" t="str">
        <f t="shared" si="23"/>
        <v>ren "Youga.png" "65402552.png"</v>
      </c>
    </row>
    <row r="726" spans="1:11" x14ac:dyDescent="0.25">
      <c r="A726" t="s">
        <v>1466</v>
      </c>
      <c r="B726" t="s">
        <v>613</v>
      </c>
      <c r="C726" t="s">
        <v>1456</v>
      </c>
      <c r="D726" t="s">
        <v>1439</v>
      </c>
      <c r="E726">
        <v>1026149675</v>
      </c>
      <c r="F726" t="str">
        <f t="shared" si="22"/>
        <v>320px-Youga2.png</v>
      </c>
      <c r="G726" t="str">
        <f>E726&amp;""&amp;C726</f>
        <v>1026149675.png</v>
      </c>
      <c r="H726" t="s">
        <v>1468</v>
      </c>
      <c r="I726" t="s">
        <v>1469</v>
      </c>
      <c r="J726" t="s">
        <v>1470</v>
      </c>
      <c r="K726" t="str">
        <f t="shared" si="23"/>
        <v>ren "320px-Youga2.png" "1026149675.png"</v>
      </c>
    </row>
    <row r="727" spans="1:11" x14ac:dyDescent="0.25">
      <c r="A727" t="s">
        <v>1466</v>
      </c>
      <c r="B727" t="s">
        <v>614</v>
      </c>
      <c r="C727" t="s">
        <v>1456</v>
      </c>
      <c r="D727" t="s">
        <v>1440</v>
      </c>
      <c r="E727">
        <v>1802742206</v>
      </c>
      <c r="F727" t="str">
        <f t="shared" si="22"/>
        <v>320px-Youga3.png</v>
      </c>
      <c r="G727" t="str">
        <f>E727&amp;""&amp;C727</f>
        <v>1802742206.png</v>
      </c>
      <c r="H727" t="s">
        <v>1468</v>
      </c>
      <c r="I727" t="s">
        <v>1469</v>
      </c>
      <c r="J727" t="s">
        <v>1470</v>
      </c>
      <c r="K727" t="str">
        <f t="shared" si="23"/>
        <v>ren "320px-Youga3.png" "1802742206.png"</v>
      </c>
    </row>
    <row r="728" spans="1:11" x14ac:dyDescent="0.25">
      <c r="B728" t="s">
        <v>714</v>
      </c>
      <c r="C728" t="s">
        <v>1456</v>
      </c>
      <c r="D728" t="s">
        <v>1442</v>
      </c>
      <c r="E728">
        <v>838982985</v>
      </c>
      <c r="F728" t="str">
        <f t="shared" si="22"/>
        <v>Z190.png</v>
      </c>
      <c r="G728" t="str">
        <f>E728&amp;""&amp;C728</f>
        <v>838982985.png</v>
      </c>
      <c r="H728" t="s">
        <v>1468</v>
      </c>
      <c r="I728" t="s">
        <v>1469</v>
      </c>
      <c r="J728" t="s">
        <v>1470</v>
      </c>
      <c r="K728" t="str">
        <f t="shared" si="23"/>
        <v>ren "Z190.png" "838982985.png"</v>
      </c>
    </row>
    <row r="729" spans="1:11" x14ac:dyDescent="0.25">
      <c r="A729" t="s">
        <v>1466</v>
      </c>
      <c r="B729" t="s">
        <v>615</v>
      </c>
      <c r="C729" t="s">
        <v>1456</v>
      </c>
      <c r="D729" t="s">
        <v>1443</v>
      </c>
      <c r="E729">
        <v>2891838741</v>
      </c>
      <c r="F729" t="str">
        <f t="shared" si="22"/>
        <v>320px-Zentorno.png</v>
      </c>
      <c r="G729" t="str">
        <f>E729&amp;""&amp;C729</f>
        <v>2891838741.png</v>
      </c>
      <c r="H729" t="s">
        <v>1468</v>
      </c>
      <c r="I729" t="s">
        <v>1469</v>
      </c>
      <c r="J729" t="s">
        <v>1470</v>
      </c>
      <c r="K729" t="str">
        <f t="shared" si="23"/>
        <v>ren "320px-Zentorno.png" "2891838741.png"</v>
      </c>
    </row>
    <row r="730" spans="1:11" x14ac:dyDescent="0.25">
      <c r="A730" t="s">
        <v>1462</v>
      </c>
      <c r="B730" t="s">
        <v>6</v>
      </c>
      <c r="C730" t="s">
        <v>1456</v>
      </c>
      <c r="D730" t="s">
        <v>1444</v>
      </c>
      <c r="E730">
        <v>1284356689</v>
      </c>
      <c r="F730" t="str">
        <f t="shared" si="22"/>
        <v>123px-Zhaba.png</v>
      </c>
      <c r="G730" t="str">
        <f>E730&amp;""&amp;C730</f>
        <v>1284356689.png</v>
      </c>
      <c r="H730" t="s">
        <v>1468</v>
      </c>
      <c r="I730" t="s">
        <v>1469</v>
      </c>
      <c r="J730" t="s">
        <v>1470</v>
      </c>
      <c r="K730" t="str">
        <f t="shared" si="23"/>
        <v>ren "123px-Zhaba.png" "1284356689.png"</v>
      </c>
    </row>
    <row r="731" spans="1:11" x14ac:dyDescent="0.25">
      <c r="A731" t="s">
        <v>1466</v>
      </c>
      <c r="B731" t="s">
        <v>616</v>
      </c>
      <c r="C731" t="s">
        <v>1456</v>
      </c>
      <c r="D731" t="s">
        <v>1447</v>
      </c>
      <c r="E731">
        <v>3172678083</v>
      </c>
      <c r="F731" t="str">
        <f t="shared" si="22"/>
        <v>320px-Zion.png</v>
      </c>
      <c r="G731" t="str">
        <f>E731&amp;""&amp;C731</f>
        <v>3172678083.png</v>
      </c>
      <c r="H731" t="s">
        <v>1468</v>
      </c>
      <c r="I731" t="s">
        <v>1469</v>
      </c>
      <c r="J731" t="s">
        <v>1470</v>
      </c>
      <c r="K731" t="str">
        <f t="shared" si="23"/>
        <v>ren "320px-Zion.png" "3172678083.png"</v>
      </c>
    </row>
    <row r="732" spans="1:11" x14ac:dyDescent="0.25">
      <c r="A732" t="s">
        <v>1466</v>
      </c>
      <c r="B732" t="s">
        <v>617</v>
      </c>
      <c r="C732" t="s">
        <v>1456</v>
      </c>
      <c r="D732" t="s">
        <v>1445</v>
      </c>
      <c r="E732">
        <v>3101863448</v>
      </c>
      <c r="F732" t="str">
        <f t="shared" si="22"/>
        <v>320px-Zion2.png</v>
      </c>
      <c r="G732" t="str">
        <f>E732&amp;""&amp;C732</f>
        <v>3101863448.png</v>
      </c>
      <c r="H732" t="s">
        <v>1468</v>
      </c>
      <c r="I732" t="s">
        <v>1469</v>
      </c>
      <c r="J732" t="s">
        <v>1470</v>
      </c>
      <c r="K732" t="str">
        <f t="shared" si="23"/>
        <v>ren "320px-Zion2.png" "3101863448.png"</v>
      </c>
    </row>
    <row r="733" spans="1:11" x14ac:dyDescent="0.25">
      <c r="B733" t="s">
        <v>715</v>
      </c>
      <c r="C733" t="s">
        <v>1456</v>
      </c>
      <c r="D733" t="s">
        <v>1446</v>
      </c>
      <c r="E733">
        <v>1862507111</v>
      </c>
      <c r="F733" t="str">
        <f t="shared" si="22"/>
        <v>Zion3.png</v>
      </c>
      <c r="G733" t="str">
        <f>E733&amp;""&amp;C733</f>
        <v>1862507111.png</v>
      </c>
      <c r="H733" t="s">
        <v>1468</v>
      </c>
      <c r="I733" t="s">
        <v>1469</v>
      </c>
      <c r="J733" t="s">
        <v>1470</v>
      </c>
      <c r="K733" t="str">
        <f t="shared" si="23"/>
        <v>ren "Zion3.png" "1862507111.png"</v>
      </c>
    </row>
    <row r="734" spans="1:11" x14ac:dyDescent="0.25">
      <c r="A734" t="s">
        <v>1466</v>
      </c>
      <c r="B734" t="s">
        <v>618</v>
      </c>
      <c r="C734" t="s">
        <v>1456</v>
      </c>
      <c r="D734" t="s">
        <v>1448</v>
      </c>
      <c r="E734">
        <v>3285698347</v>
      </c>
      <c r="F734" t="str">
        <f t="shared" si="22"/>
        <v>320px-Zombiea.png</v>
      </c>
      <c r="G734" t="str">
        <f>E734&amp;""&amp;C734</f>
        <v>3285698347.png</v>
      </c>
      <c r="H734" t="s">
        <v>1468</v>
      </c>
      <c r="I734" t="s">
        <v>1469</v>
      </c>
      <c r="J734" t="s">
        <v>1470</v>
      </c>
      <c r="K734" t="str">
        <f t="shared" si="23"/>
        <v>ren "320px-Zombiea.png" "3285698347.png"</v>
      </c>
    </row>
    <row r="735" spans="1:11" x14ac:dyDescent="0.25">
      <c r="A735" t="s">
        <v>1466</v>
      </c>
      <c r="B735" t="s">
        <v>619</v>
      </c>
      <c r="C735" t="s">
        <v>1456</v>
      </c>
      <c r="D735" t="s">
        <v>1449</v>
      </c>
      <c r="E735">
        <v>3724934023</v>
      </c>
      <c r="F735" t="str">
        <f t="shared" si="22"/>
        <v>320px-Zombieb.png</v>
      </c>
      <c r="G735" t="str">
        <f>E735&amp;""&amp;C735</f>
        <v>3724934023.png</v>
      </c>
      <c r="H735" t="s">
        <v>1468</v>
      </c>
      <c r="I735" t="s">
        <v>1469</v>
      </c>
      <c r="J735" t="s">
        <v>1470</v>
      </c>
      <c r="K735" t="str">
        <f t="shared" si="23"/>
        <v>ren "320px-Zombieb.png" "3724934023.png"</v>
      </c>
    </row>
    <row r="736" spans="1:11" x14ac:dyDescent="0.25">
      <c r="A736" t="s">
        <v>1457</v>
      </c>
      <c r="B736" t="s">
        <v>0</v>
      </c>
      <c r="C736" t="s">
        <v>1456</v>
      </c>
      <c r="D736" t="s">
        <v>1450</v>
      </c>
      <c r="E736">
        <v>3612858749</v>
      </c>
      <c r="F736" t="str">
        <f t="shared" si="22"/>
        <v>110px-Zorrusso.png</v>
      </c>
      <c r="G736" t="str">
        <f>E736&amp;""&amp;C736</f>
        <v>3612858749.png</v>
      </c>
      <c r="H736" t="s">
        <v>1468</v>
      </c>
      <c r="I736" t="s">
        <v>1469</v>
      </c>
      <c r="J736" t="s">
        <v>1470</v>
      </c>
      <c r="K736" t="str">
        <f t="shared" si="23"/>
        <v>ren "110px-Zorrusso.png" "3612858749.png"</v>
      </c>
    </row>
    <row r="737" spans="1:11" x14ac:dyDescent="0.25">
      <c r="A737" t="s">
        <v>1466</v>
      </c>
      <c r="B737" t="s">
        <v>620</v>
      </c>
      <c r="C737" t="s">
        <v>1456</v>
      </c>
      <c r="D737" t="s">
        <v>1451</v>
      </c>
      <c r="E737">
        <v>2436313176</v>
      </c>
      <c r="F737" t="str">
        <f t="shared" si="22"/>
        <v>320px-ZR350.png</v>
      </c>
      <c r="G737" t="str">
        <f>E737&amp;""&amp;C737</f>
        <v>2436313176.png</v>
      </c>
      <c r="H737" t="s">
        <v>1468</v>
      </c>
      <c r="I737" t="s">
        <v>1469</v>
      </c>
      <c r="J737" t="s">
        <v>1470</v>
      </c>
      <c r="K737" t="str">
        <f t="shared" si="23"/>
        <v>ren "320px-ZR350.png" "2436313176.png"</v>
      </c>
    </row>
    <row r="738" spans="1:11" x14ac:dyDescent="0.25">
      <c r="A738" t="s">
        <v>1466</v>
      </c>
      <c r="B738" t="s">
        <v>621</v>
      </c>
      <c r="C738" t="s">
        <v>1456</v>
      </c>
      <c r="D738" t="s">
        <v>1454</v>
      </c>
      <c r="E738">
        <v>540101442</v>
      </c>
      <c r="F738" t="str">
        <f t="shared" si="22"/>
        <v>320px-ZR380.png</v>
      </c>
      <c r="G738" t="str">
        <f>E738&amp;""&amp;C738</f>
        <v>540101442.png</v>
      </c>
      <c r="H738" t="s">
        <v>1468</v>
      </c>
      <c r="I738" t="s">
        <v>1469</v>
      </c>
      <c r="J738" t="s">
        <v>1470</v>
      </c>
      <c r="K738" t="str">
        <f t="shared" si="23"/>
        <v>ren "320px-ZR380.png" "540101442.png"</v>
      </c>
    </row>
    <row r="739" spans="1:11" x14ac:dyDescent="0.25">
      <c r="A739" t="s">
        <v>1466</v>
      </c>
      <c r="B739" t="s">
        <v>622</v>
      </c>
      <c r="C739" t="s">
        <v>1456</v>
      </c>
      <c r="D739" t="s">
        <v>1452</v>
      </c>
      <c r="E739">
        <v>3188846534</v>
      </c>
      <c r="F739" t="str">
        <f t="shared" si="22"/>
        <v>320px-ZR3802.png</v>
      </c>
      <c r="G739" t="str">
        <f>E739&amp;""&amp;C739</f>
        <v>3188846534.png</v>
      </c>
      <c r="H739" t="s">
        <v>1468</v>
      </c>
      <c r="I739" t="s">
        <v>1469</v>
      </c>
      <c r="J739" t="s">
        <v>1470</v>
      </c>
      <c r="K739" t="str">
        <f t="shared" si="23"/>
        <v>ren "320px-ZR3802.png" "3188846534.png"</v>
      </c>
    </row>
    <row r="740" spans="1:11" x14ac:dyDescent="0.25">
      <c r="A740" t="s">
        <v>1466</v>
      </c>
      <c r="B740" t="s">
        <v>623</v>
      </c>
      <c r="C740" t="s">
        <v>1456</v>
      </c>
      <c r="D740" t="s">
        <v>1453</v>
      </c>
      <c r="E740">
        <v>2816263004</v>
      </c>
      <c r="F740" t="str">
        <f t="shared" si="22"/>
        <v>320px-ZR3803.png</v>
      </c>
      <c r="G740" t="str">
        <f>E740&amp;""&amp;C740</f>
        <v>2816263004.png</v>
      </c>
      <c r="H740" t="s">
        <v>1468</v>
      </c>
      <c r="I740" t="s">
        <v>1469</v>
      </c>
      <c r="J740" t="s">
        <v>1470</v>
      </c>
      <c r="K740" t="str">
        <f t="shared" si="23"/>
        <v>ren "320px-ZR3803.png" "2816263004.png"</v>
      </c>
    </row>
    <row r="741" spans="1:11" x14ac:dyDescent="0.25">
      <c r="A741" t="s">
        <v>1466</v>
      </c>
      <c r="B741" t="s">
        <v>624</v>
      </c>
      <c r="C741" t="s">
        <v>1456</v>
      </c>
      <c r="D741" t="s">
        <v>1455</v>
      </c>
      <c r="E741">
        <v>758895617</v>
      </c>
      <c r="F741" t="str">
        <f t="shared" si="22"/>
        <v>320px-Ztype.png</v>
      </c>
      <c r="G741" t="str">
        <f>E741&amp;""&amp;C741</f>
        <v>758895617.png</v>
      </c>
      <c r="H741" t="s">
        <v>1468</v>
      </c>
      <c r="I741" t="s">
        <v>1469</v>
      </c>
      <c r="J741" t="s">
        <v>1470</v>
      </c>
      <c r="K741" t="str">
        <f t="shared" si="23"/>
        <v>ren "320px-Ztype.png" "758895617.png"</v>
      </c>
    </row>
  </sheetData>
  <sortState ref="D1:E741">
    <sortCondition ref="D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</dc:creator>
  <cp:lastModifiedBy>Stagiaire</cp:lastModifiedBy>
  <dcterms:created xsi:type="dcterms:W3CDTF">2021-08-26T08:16:15Z</dcterms:created>
  <dcterms:modified xsi:type="dcterms:W3CDTF">2021-08-26T09:37:32Z</dcterms:modified>
</cp:coreProperties>
</file>