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3A5C00-9EDB-4CCF-8DFA-400AD4FBEC0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" i="4" l="1"/>
</calcChain>
</file>

<file path=xl/sharedStrings.xml><?xml version="1.0" encoding="utf-8"?>
<sst xmlns="http://schemas.openxmlformats.org/spreadsheetml/2006/main" count="963" uniqueCount="47">
  <si>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</si>
  <si>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</si>
  <si>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</si>
  <si>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</si>
  <si>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</si>
  <si>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</si>
  <si>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</si>
  <si>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</si>
  <si>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</si>
  <si>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</si>
  <si>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</si>
  <si>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</si>
  <si>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</si>
  <si>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</si>
  <si>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</si>
  <si>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</si>
  <si>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</si>
  <si>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</si>
  <si>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</si>
  <si>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</si>
  <si>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</si>
  <si>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</si>
  <si>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</si>
  <si>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</si>
  <si>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</si>
  <si>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</si>
  <si>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</si>
  <si>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</si>
  <si>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</si>
  <si>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</si>
  <si>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PLAINTEXT: SISTEM KEAMANAN DATA</t>
  </si>
  <si>
    <t>KEY: INFORMATIKA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</si>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</sst>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36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38</v>
      </c>
      <c r="C7" t="s">
        <v>39</v>
      </c>
    </row>
    <row r="8" spans="1:28" x14ac:dyDescent="0.25">
      <c r="A8" t="s">
        <v>32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37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42</v>
      </c>
    </row>
    <row r="14" spans="1:28" x14ac:dyDescent="0.25">
      <c r="A14" t="s">
        <v>41</v>
      </c>
    </row>
    <row r="16" spans="1:28" x14ac:dyDescent="0.25">
      <c r="A16" t="s">
        <v>33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37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40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45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36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43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37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40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46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19" workbookViewId="0">
      <selection activeCell="X35" sqref="X35"/>
    </sheetView>
  </sheetViews>
  <sheetFormatPr defaultColWidth="6.28515625" defaultRowHeight="15" x14ac:dyDescent="0.25"/>
  <sheetData>
    <row r="1" spans="1:28" ht="15.75" thickBot="1" x14ac:dyDescent="0.3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4" t="s">
        <v>27</v>
      </c>
      <c r="B3" s="8" t="s">
        <v>0</v>
      </c>
      <c r="C3" s="28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26" t="s">
        <v>8</v>
      </c>
      <c r="L3" s="5" t="s">
        <v>9</v>
      </c>
      <c r="M3" s="18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26" t="s">
        <v>18</v>
      </c>
      <c r="V3" s="5" t="s">
        <v>19</v>
      </c>
      <c r="W3" s="5" t="s">
        <v>20</v>
      </c>
      <c r="X3" s="5" t="s">
        <v>21</v>
      </c>
      <c r="Y3" s="26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4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4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4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26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26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26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4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4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8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8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4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4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>
        <f>CC36</f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4"/>
      <c r="B11" s="9" t="s">
        <v>8</v>
      </c>
      <c r="C11" s="18" t="s">
        <v>8</v>
      </c>
      <c r="D11" s="5" t="s">
        <v>9</v>
      </c>
      <c r="E11" s="26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26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8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8" t="s">
        <v>0</v>
      </c>
      <c r="V11" s="26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4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4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8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4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4"/>
      <c r="B15" s="9" t="s">
        <v>12</v>
      </c>
      <c r="C15" s="5" t="s">
        <v>12</v>
      </c>
      <c r="D15" s="5" t="s">
        <v>13</v>
      </c>
      <c r="E15" s="26" t="s">
        <v>14</v>
      </c>
      <c r="F15" s="26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26" t="s">
        <v>20</v>
      </c>
      <c r="L15" s="5" t="s">
        <v>21</v>
      </c>
      <c r="M15" s="5" t="s">
        <v>22</v>
      </c>
      <c r="N15" s="5" t="s">
        <v>23</v>
      </c>
      <c r="O15" s="18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0" t="s">
        <v>5</v>
      </c>
      <c r="W15" s="6" t="s">
        <v>6</v>
      </c>
      <c r="X15" s="6" t="s">
        <v>7</v>
      </c>
      <c r="Y15" s="26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4"/>
      <c r="B16" s="9" t="s">
        <v>13</v>
      </c>
      <c r="C16" s="2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8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27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4"/>
      <c r="B17" s="9" t="s">
        <v>14</v>
      </c>
      <c r="C17" s="5" t="s">
        <v>14</v>
      </c>
      <c r="D17" s="5" t="s">
        <v>15</v>
      </c>
      <c r="E17" s="5" t="s">
        <v>16</v>
      </c>
      <c r="F17" s="18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4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4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4"/>
      <c r="B20" s="9" t="s">
        <v>17</v>
      </c>
      <c r="C20" s="18" t="s">
        <v>17</v>
      </c>
      <c r="D20" s="5" t="s">
        <v>18</v>
      </c>
      <c r="E20" s="5" t="s">
        <v>19</v>
      </c>
      <c r="F20" s="5" t="s">
        <v>20</v>
      </c>
      <c r="G20" s="18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4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4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8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4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26" t="s">
        <v>0</v>
      </c>
      <c r="J23" s="26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27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4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4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4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4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4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5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24" x14ac:dyDescent="0.25">
      <c r="A33" s="12" t="s">
        <v>30</v>
      </c>
      <c r="B33" s="12"/>
      <c r="C33" s="12"/>
      <c r="D33" s="12"/>
    </row>
    <row r="34" spans="1:24" x14ac:dyDescent="0.25">
      <c r="A34" s="12" t="s">
        <v>31</v>
      </c>
      <c r="B34" s="12"/>
      <c r="C34" s="12"/>
    </row>
    <row r="36" spans="1:24" x14ac:dyDescent="0.25">
      <c r="A36" t="s">
        <v>33</v>
      </c>
      <c r="C36" s="29" t="s">
        <v>2</v>
      </c>
      <c r="D36" s="29" t="s">
        <v>8</v>
      </c>
      <c r="E36" s="29" t="s">
        <v>13</v>
      </c>
      <c r="F36" s="29" t="s">
        <v>19</v>
      </c>
      <c r="G36" s="29" t="s">
        <v>8</v>
      </c>
      <c r="H36" s="29" t="s">
        <v>0</v>
      </c>
      <c r="I36" s="29" t="s">
        <v>3</v>
      </c>
      <c r="J36" s="29" t="s">
        <v>22</v>
      </c>
      <c r="K36" s="29" t="s">
        <v>8</v>
      </c>
      <c r="L36" s="29" t="s">
        <v>2</v>
      </c>
      <c r="M36" s="29" t="s">
        <v>7</v>
      </c>
      <c r="N36" s="29" t="s">
        <v>17</v>
      </c>
      <c r="O36" s="29" t="s">
        <v>8</v>
      </c>
      <c r="P36" s="29" t="s">
        <v>18</v>
      </c>
      <c r="Q36" s="29" t="s">
        <v>19</v>
      </c>
      <c r="R36" s="29" t="s">
        <v>8</v>
      </c>
      <c r="S36" s="29" t="s">
        <v>13</v>
      </c>
      <c r="T36" s="29" t="s">
        <v>0</v>
      </c>
      <c r="U36" s="29" t="s">
        <v>22</v>
      </c>
      <c r="V36" s="29" t="s">
        <v>0</v>
      </c>
      <c r="W36" s="29" t="s">
        <v>19</v>
      </c>
      <c r="X36" s="29" t="s">
        <v>8</v>
      </c>
    </row>
    <row r="37" spans="1:24" x14ac:dyDescent="0.25">
      <c r="A37" t="s">
        <v>32</v>
      </c>
      <c r="C37" s="21" t="s">
        <v>12</v>
      </c>
      <c r="D37" s="21" t="s">
        <v>0</v>
      </c>
      <c r="E37" s="21" t="s">
        <v>3</v>
      </c>
      <c r="F37" s="21" t="s">
        <v>8</v>
      </c>
      <c r="G37" s="21" t="s">
        <v>20</v>
      </c>
      <c r="H37" s="21" t="s">
        <v>13</v>
      </c>
      <c r="I37" s="21" t="s">
        <v>12</v>
      </c>
      <c r="J37" s="21" t="s">
        <v>0</v>
      </c>
      <c r="K37" s="21" t="s">
        <v>3</v>
      </c>
      <c r="L37" s="21" t="s">
        <v>8</v>
      </c>
      <c r="M37" s="21" t="s">
        <v>20</v>
      </c>
      <c r="N37" s="21" t="s">
        <v>13</v>
      </c>
      <c r="O37" s="21" t="s">
        <v>12</v>
      </c>
      <c r="P37" s="21" t="s">
        <v>0</v>
      </c>
      <c r="Q37" s="21" t="s">
        <v>3</v>
      </c>
      <c r="R37" s="21" t="s">
        <v>8</v>
      </c>
      <c r="S37" s="21" t="s">
        <v>20</v>
      </c>
      <c r="T37" s="21" t="s">
        <v>13</v>
      </c>
      <c r="U37" s="21" t="s">
        <v>12</v>
      </c>
      <c r="V37" s="21" t="s">
        <v>0</v>
      </c>
      <c r="W37" s="21" t="s">
        <v>3</v>
      </c>
      <c r="X37" s="21" t="s">
        <v>8</v>
      </c>
    </row>
    <row r="38" spans="1:24" x14ac:dyDescent="0.25">
      <c r="A38" t="s">
        <v>44</v>
      </c>
      <c r="C38" s="30" t="s">
        <v>14</v>
      </c>
      <c r="D38" s="30" t="s">
        <v>8</v>
      </c>
      <c r="E38" s="30" t="s">
        <v>16</v>
      </c>
      <c r="F38" s="30" t="s">
        <v>1</v>
      </c>
      <c r="G38" s="30" t="s">
        <v>0</v>
      </c>
      <c r="H38" s="30" t="s">
        <v>13</v>
      </c>
      <c r="I38" s="30" t="s">
        <v>15</v>
      </c>
      <c r="J38" s="30" t="s">
        <v>22</v>
      </c>
      <c r="K38" s="30" t="s">
        <v>11</v>
      </c>
      <c r="L38" s="30" t="s">
        <v>10</v>
      </c>
      <c r="M38" s="30" t="s">
        <v>1</v>
      </c>
      <c r="N38" s="30" t="s">
        <v>4</v>
      </c>
      <c r="O38" s="30" t="s">
        <v>20</v>
      </c>
      <c r="P38" s="30" t="s">
        <v>18</v>
      </c>
      <c r="Q38" s="30" t="s">
        <v>22</v>
      </c>
      <c r="R38" s="30" t="s">
        <v>16</v>
      </c>
      <c r="S38" s="30" t="s">
        <v>7</v>
      </c>
      <c r="T38" s="30" t="s">
        <v>13</v>
      </c>
      <c r="U38" s="30" t="s">
        <v>8</v>
      </c>
      <c r="V38" s="30" t="s">
        <v>0</v>
      </c>
      <c r="W38" s="30" t="s">
        <v>22</v>
      </c>
      <c r="X38" s="30" t="s">
        <v>16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2022-10-03T04:12:40Z</dcterms:modified>
</cp:coreProperties>
</file>