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Middlesex University\Third Year\PDE3400 Design Engineering Major Project\Development\voice recognition\long_commands_cnn\"/>
    </mc:Choice>
  </mc:AlternateContent>
  <xr:revisionPtr revIDLastSave="0" documentId="13_ncr:1_{2725D6CA-92C5-4A58-BA87-41BF5B57A599}" xr6:coauthVersionLast="47" xr6:coauthVersionMax="47" xr10:uidLastSave="{00000000-0000-0000-0000-000000000000}"/>
  <bookViews>
    <workbookView xWindow="27345" yWindow="165" windowWidth="34590" windowHeight="19395" xr2:uid="{F11276A6-3647-4A1C-99D0-FA80B05CB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<sst xmlns="http://schemas.openxmlformats.org/spreadsheetml/2006/main" count="37" uniqueCount="37">
  <si>
    <t>Total Samples:</t>
  </si>
  <si>
    <t>Samples per class:</t>
  </si>
  <si>
    <t>Amount of classes:</t>
  </si>
  <si>
    <t>Total audio time:</t>
  </si>
  <si>
    <t>AUDIO TIME PER CLASS</t>
  </si>
  <si>
    <t>CLASS:</t>
  </si>
  <si>
    <t>BATTERY</t>
  </si>
  <si>
    <t>CLOUDS</t>
  </si>
  <si>
    <t>DESCRIBE</t>
  </si>
  <si>
    <t>ENVIRONMENT</t>
  </si>
  <si>
    <t>HEALTH</t>
  </si>
  <si>
    <t>LOCATION</t>
  </si>
  <si>
    <t>STEPS</t>
  </si>
  <si>
    <t>THANKS</t>
  </si>
  <si>
    <t>TIMEDATE</t>
  </si>
  <si>
    <t>VOLDOWN</t>
  </si>
  <si>
    <t>VOLUP</t>
  </si>
  <si>
    <t>WEATHER</t>
  </si>
  <si>
    <t>23m 46s</t>
  </si>
  <si>
    <t>32m 14s</t>
  </si>
  <si>
    <t>27m 23s</t>
  </si>
  <si>
    <t>37m 2s</t>
  </si>
  <si>
    <t>27m 54s</t>
  </si>
  <si>
    <t>30m 50s</t>
  </si>
  <si>
    <t>30m 17s</t>
  </si>
  <si>
    <t>23m 21s</t>
  </si>
  <si>
    <t>25m 36s</t>
  </si>
  <si>
    <t>22m 30s</t>
  </si>
  <si>
    <t>24m 42s</t>
  </si>
  <si>
    <t>27m 34s</t>
  </si>
  <si>
    <t>IN SECONDS:</t>
  </si>
  <si>
    <t>6h 30m 34s</t>
  </si>
  <si>
    <t>AIR QUALITY</t>
  </si>
  <si>
    <t>25m 17s</t>
  </si>
  <si>
    <t>32m 8s</t>
  </si>
  <si>
    <t>17 500</t>
  </si>
  <si>
    <t>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</si>
</sst>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908F"/>
      <color rgb="FF97F2F3"/>
      <color rgb="FFF3DDB3"/>
      <color rgb="FFC1CD97"/>
      <color rgb="FF38908F"/>
      <color rgb="FFE58B88"/>
      <color rgb="FF9DABDD"/>
      <color rgb="FFBC85A3"/>
      <color rgb="FFCA7E8D"/>
      <color rgb="FF70AE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35323292460884"/>
          <c:y val="5.308157599652448E-2"/>
          <c:w val="0.49058708774509113"/>
          <c:h val="0.91237748169564881"/>
        </c:manualLayout>
      </c:layout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E6B55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01-4A50-A5D3-63C737463926}"/>
              </c:ext>
            </c:extLst>
          </c:dPt>
          <c:dPt>
            <c:idx val="1"/>
            <c:bubble3D val="0"/>
            <c:spPr>
              <a:solidFill>
                <a:srgbClr val="ADDDCE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01-4A50-A5D3-63C737463926}"/>
              </c:ext>
            </c:extLst>
          </c:dPt>
          <c:dPt>
            <c:idx val="2"/>
            <c:bubble3D val="0"/>
            <c:spPr>
              <a:solidFill>
                <a:srgbClr val="70AE98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01-4A50-A5D3-63C737463926}"/>
              </c:ext>
            </c:extLst>
          </c:dPt>
          <c:dPt>
            <c:idx val="3"/>
            <c:bubble3D val="0"/>
            <c:spPr>
              <a:solidFill>
                <a:srgbClr val="CA7E8D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01-4A50-A5D3-63C737463926}"/>
              </c:ext>
            </c:extLst>
          </c:dPt>
          <c:dPt>
            <c:idx val="4"/>
            <c:bubble3D val="0"/>
            <c:spPr>
              <a:solidFill>
                <a:srgbClr val="9DABDD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01-4A50-A5D3-63C737463926}"/>
              </c:ext>
            </c:extLst>
          </c:dPt>
          <c:dPt>
            <c:idx val="5"/>
            <c:bubble3D val="0"/>
            <c:spPr>
              <a:solidFill>
                <a:srgbClr val="E58B88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01-4A50-A5D3-63C737463926}"/>
              </c:ext>
            </c:extLst>
          </c:dPt>
          <c:dPt>
            <c:idx val="6"/>
            <c:bubble3D val="0"/>
            <c:spPr>
              <a:solidFill>
                <a:srgbClr val="38908F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01-4A50-A5D3-63C737463926}"/>
              </c:ext>
            </c:extLst>
          </c:dPt>
          <c:dPt>
            <c:idx val="7"/>
            <c:bubble3D val="0"/>
            <c:spPr>
              <a:solidFill>
                <a:srgbClr val="C1CD97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01-4A50-A5D3-63C7374639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01-4A50-A5D3-63C737463926}"/>
              </c:ext>
            </c:extLst>
          </c:dPt>
          <c:dPt>
            <c:idx val="9"/>
            <c:bubble3D val="0"/>
            <c:spPr>
              <a:solidFill>
                <a:srgbClr val="F3DDB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01-4A50-A5D3-63C737463926}"/>
              </c:ext>
            </c:extLst>
          </c:dPt>
          <c:dPt>
            <c:idx val="10"/>
            <c:bubble3D val="0"/>
            <c:spPr>
              <a:solidFill>
                <a:srgbClr val="97F2F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A01-4A50-A5D3-63C737463926}"/>
              </c:ext>
            </c:extLst>
          </c:dPt>
          <c:dPt>
            <c:idx val="11"/>
            <c:bubble3D val="0"/>
            <c:spPr>
              <a:solidFill>
                <a:srgbClr val="F0C5D5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A01-4A50-A5D3-63C73746392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Sheet1!$B$8:$B$21</c:f>
              <c:strCache>
                <c:ptCount val="14"/>
                <c:pt idx="0">
                  <c:v>BATTERY</c:v>
                </c:pt>
                <c:pt idx="1">
                  <c:v>CLOUDS</c:v>
                </c:pt>
                <c:pt idx="2">
                  <c:v>DESCRIBE</c:v>
                </c:pt>
                <c:pt idx="3">
                  <c:v>ENVIRONMENT</c:v>
                </c:pt>
                <c:pt idx="4">
                  <c:v>HEALTH</c:v>
                </c:pt>
                <c:pt idx="5">
                  <c:v>LOCATION</c:v>
                </c:pt>
                <c:pt idx="6">
                  <c:v>STEPS</c:v>
                </c:pt>
                <c:pt idx="7">
                  <c:v>THANKS</c:v>
                </c:pt>
                <c:pt idx="8">
                  <c:v>TIMEDATE</c:v>
                </c:pt>
                <c:pt idx="9">
                  <c:v>VOLDOWN</c:v>
                </c:pt>
                <c:pt idx="10">
                  <c:v>VOLUP</c:v>
                </c:pt>
                <c:pt idx="11">
                  <c:v>WEATHER</c:v>
                </c:pt>
                <c:pt idx="12">
                  <c:v>AIR QUALITY</c:v>
                </c:pt>
                <c:pt idx="13">
                  <c:v>ATMOSPHERE</c:v>
                </c:pt>
              </c:strCache>
            </c:strRef>
          </c:cat>
          <c:val>
            <c:numRef>
              <c:f>Sheet1!$D$8:$D$21</c:f>
              <c:numCache>
                <c:formatCode>General</c:formatCode>
                <c:ptCount val="14"/>
                <c:pt idx="0">
                  <c:v>1426</c:v>
                </c:pt>
                <c:pt idx="1">
                  <c:v>1934</c:v>
                </c:pt>
                <c:pt idx="2">
                  <c:v>1643</c:v>
                </c:pt>
                <c:pt idx="3">
                  <c:v>2222</c:v>
                </c:pt>
                <c:pt idx="4">
                  <c:v>1674</c:v>
                </c:pt>
                <c:pt idx="5">
                  <c:v>1850</c:v>
                </c:pt>
                <c:pt idx="6">
                  <c:v>1817</c:v>
                </c:pt>
                <c:pt idx="7">
                  <c:v>1401</c:v>
                </c:pt>
                <c:pt idx="8">
                  <c:v>1536</c:v>
                </c:pt>
                <c:pt idx="9">
                  <c:v>1350</c:v>
                </c:pt>
                <c:pt idx="10">
                  <c:v>1482</c:v>
                </c:pt>
                <c:pt idx="11">
                  <c:v>1654</c:v>
                </c:pt>
                <c:pt idx="12">
                  <c:v>1517</c:v>
                </c:pt>
                <c:pt idx="13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2-4540-90B2-2E7568E4088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32211866590986"/>
          <c:y val="0.10305535186543119"/>
          <c:w val="0.18926227647149643"/>
          <c:h val="0.8048349232492318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3</xdr:row>
      <xdr:rowOff>95249</xdr:rowOff>
    </xdr:from>
    <xdr:to>
      <xdr:col>16</xdr:col>
      <xdr:colOff>159204</xdr:colOff>
      <xdr:row>19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43C2E-E6C5-BE14-081D-FE63C62E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381001</xdr:colOff>
      <xdr:row>6</xdr:row>
      <xdr:rowOff>66675</xdr:rowOff>
    </xdr:from>
    <xdr:to>
      <xdr:col>9</xdr:col>
      <xdr:colOff>478971</xdr:colOff>
      <xdr:row>16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9EE4AA-96AD-0BEA-73CE-87B817890CE2}"/>
            </a:ext>
          </a:extLst>
        </xdr:cNvPr>
        <xdr:cNvSpPr/>
      </xdr:nvSpPr>
      <xdr:spPr>
        <a:xfrm>
          <a:off x="6493330" y="1209675"/>
          <a:ext cx="1317170" cy="19812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317571</xdr:colOff>
      <xdr:row>6</xdr:row>
      <xdr:rowOff>59348</xdr:rowOff>
    </xdr:from>
    <xdr:ext cx="1475013" cy="201362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8B7306-B72D-067F-A5C9-02001C01E79B}"/>
            </a:ext>
          </a:extLst>
        </xdr:cNvPr>
        <xdr:cNvSpPr txBox="1"/>
      </xdr:nvSpPr>
      <xdr:spPr>
        <a:xfrm>
          <a:off x="6420898" y="1202348"/>
          <a:ext cx="1475013" cy="2013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0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TOTAL</a:t>
          </a:r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 SAMPLES: </a:t>
          </a:r>
        </a:p>
        <a:p>
          <a:r>
            <a:rPr lang="en-GB" sz="1000" b="1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17 500</a:t>
          </a:r>
        </a:p>
        <a:p>
          <a:endParaRPr lang="en-GB" sz="1000" baseline="0"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  <a:p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SAMPLES PER CLASS: </a:t>
          </a:r>
        </a:p>
        <a:p>
          <a:r>
            <a:rPr lang="en-GB" sz="1000" b="1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1250</a:t>
          </a:r>
        </a:p>
        <a:p>
          <a:endParaRPr lang="en-GB" sz="1000" baseline="0"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  <a:p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NUMBER CLASSES: </a:t>
          </a:r>
        </a:p>
        <a:p>
          <a:r>
            <a:rPr lang="en-GB" sz="1000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14</a:t>
          </a:r>
        </a:p>
        <a:p>
          <a:endParaRPr lang="en-GB" sz="1000" baseline="0"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  <a:p>
          <a:r>
            <a:rPr lang="en-GB" sz="1000" baseline="0"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TOTAL AUDIO TIME: </a:t>
          </a:r>
        </a:p>
        <a:p>
          <a:r>
            <a:rPr lang="en-GB" sz="1000" baseline="0">
              <a:solidFill>
                <a:srgbClr val="E8908F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rPr>
            <a:t>6H 30M 34S</a:t>
          </a:r>
          <a:endParaRPr lang="en-GB" sz="1000">
            <a:solidFill>
              <a:srgbClr val="E8908F"/>
            </a:solidFill>
            <a:latin typeface="Open Sans Semibold" panose="020B0706030804020204" pitchFamily="34" charset="0"/>
            <a:ea typeface="Open Sans Semibold" panose="020B0706030804020204" pitchFamily="34" charset="0"/>
            <a:cs typeface="Open Sans Semibold" panose="020B0706030804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4E39-D49C-4F18-99E0-EC8E072B42B6}">
  <dimension ref="B2:D21"/>
  <sheetViews>
    <sheetView tabSelected="1" zoomScale="130" zoomScaleNormal="130" workbookViewId="0">
      <selection activeCell="F8" sqref="F8"/>
    </sheetView>
  </sheetViews>
  <sheetFormatPr defaultRowHeight="15" x14ac:dyDescent="0.25"/>
  <cols>
    <col min="2" max="2" width="21.5703125" customWidth="1"/>
    <col min="3" max="3" width="21" customWidth="1"/>
    <col min="4" max="4" width="12.5703125" customWidth="1"/>
  </cols>
  <sheetData>
    <row r="2" spans="2:4" x14ac:dyDescent="0.25">
      <c r="B2" t="s">
        <v>0</v>
      </c>
      <c r="C2" s="1" t="s">
        <v>35</v>
      </c>
    </row>
    <row r="3" spans="2:4" x14ac:dyDescent="0.25">
      <c r="B3" t="s">
        <v>1</v>
      </c>
      <c r="C3">
        <v>1250</v>
      </c>
    </row>
    <row r="4" spans="2:4" x14ac:dyDescent="0.25">
      <c r="B4" t="s">
        <v>2</v>
      </c>
      <c r="C4">
        <v>12</v>
      </c>
    </row>
    <row r="5" spans="2:4" x14ac:dyDescent="0.25">
      <c r="B5" t="s">
        <v>3</v>
      </c>
      <c r="C5" s="1" t="s">
        <v>31</v>
      </c>
    </row>
    <row r="7" spans="2:4" x14ac:dyDescent="0.25">
      <c r="B7" t="s">
        <v>5</v>
      </c>
      <c r="C7" t="s">
        <v>4</v>
      </c>
      <c r="D7" t="s">
        <v>30</v>
      </c>
    </row>
    <row r="8" spans="2:4" x14ac:dyDescent="0.25">
      <c r="B8" t="s">
        <v>6</v>
      </c>
      <c r="C8" t="s">
        <v>18</v>
      </c>
      <c r="D8">
        <v>1426</v>
      </c>
    </row>
    <row r="9" spans="2:4" x14ac:dyDescent="0.25">
      <c r="B9" t="s">
        <v>7</v>
      </c>
      <c r="C9" t="s">
        <v>19</v>
      </c>
      <c r="D9">
        <v>1934</v>
      </c>
    </row>
    <row r="10" spans="2:4" x14ac:dyDescent="0.25">
      <c r="B10" t="s">
        <v>8</v>
      </c>
      <c r="C10" t="s">
        <v>20</v>
      </c>
      <c r="D10">
        <v>1643</v>
      </c>
    </row>
    <row r="11" spans="2:4" x14ac:dyDescent="0.25">
      <c r="B11" t="s">
        <v>9</v>
      </c>
      <c r="C11" t="s">
        <v>21</v>
      </c>
      <c r="D11">
        <v>2222</v>
      </c>
    </row>
    <row r="12" spans="2:4" x14ac:dyDescent="0.25">
      <c r="B12" t="s">
        <v>10</v>
      </c>
      <c r="C12" t="s">
        <v>22</v>
      </c>
      <c r="D12">
        <v>1674</v>
      </c>
    </row>
    <row r="13" spans="2:4" x14ac:dyDescent="0.25">
      <c r="B13" t="s">
        <v>11</v>
      </c>
      <c r="C13" t="s">
        <v>23</v>
      </c>
      <c r="D13">
        <v>1850</v>
      </c>
    </row>
    <row r="14" spans="2:4" x14ac:dyDescent="0.25">
      <c r="B14" t="s">
        <v>12</v>
      </c>
      <c r="C14" t="s">
        <v>24</v>
      </c>
      <c r="D14">
        <v>1817</v>
      </c>
    </row>
    <row r="15" spans="2:4" x14ac:dyDescent="0.25">
      <c r="B15" t="s">
        <v>13</v>
      </c>
      <c r="C15" t="s">
        <v>25</v>
      </c>
      <c r="D15">
        <v>1401</v>
      </c>
    </row>
    <row r="16" spans="2:4" x14ac:dyDescent="0.25">
      <c r="B16" t="s">
        <v>14</v>
      </c>
      <c r="C16" t="s">
        <v>26</v>
      </c>
      <c r="D16">
        <v>1536</v>
      </c>
    </row>
    <row r="17" spans="2:4" x14ac:dyDescent="0.25">
      <c r="B17" t="s">
        <v>15</v>
      </c>
      <c r="C17" t="s">
        <v>27</v>
      </c>
      <c r="D17">
        <v>1350</v>
      </c>
    </row>
    <row r="18" spans="2:4" x14ac:dyDescent="0.25">
      <c r="B18" t="s">
        <v>16</v>
      </c>
      <c r="C18" t="s">
        <v>28</v>
      </c>
      <c r="D18">
        <v>1482</v>
      </c>
    </row>
    <row r="19" spans="2:4" x14ac:dyDescent="0.25">
      <c r="B19" t="s">
        <v>17</v>
      </c>
      <c r="C19" t="s">
        <v>29</v>
      </c>
      <c r="D19">
        <v>1654</v>
      </c>
    </row>
    <row r="20" spans="2:4" x14ac:dyDescent="0.25">
      <c r="B20" t="s">
        <v>32</v>
      </c>
      <c r="C20" t="s">
        <v>33</v>
      </c>
      <c r="D20">
        <v>1517</v>
      </c>
    </row>
    <row r="21" spans="2:4" x14ac:dyDescent="0.25">
      <c r="B21" t="s">
        <v>36</v>
      </c>
      <c r="C21" t="s">
        <v>34</v>
      </c>
      <c r="D21">
        <v>1928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2022-05-06T17:26:00Z</dcterms:created>
  <dcterms:modified xsi:type="dcterms:W3CDTF">2022-05-11T00:57:47Z</dcterms:modified>
</cp:coreProperties>
</file>