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_Middlesex University\Third Year\PDE3400 Design Engineering Major Project\ML_Precipitation_Regression\Analysis\"/>
    </mc:Choice>
  </mc:AlternateContent>
  <xr:revisionPtr revIDLastSave="0" documentId="13_ncr:1_{D5245E8B-F280-44D4-B78A-4BB62F91253D}" xr6:coauthVersionLast="47" xr6:coauthVersionMax="47" xr10:uidLastSave="{00000000-0000-0000-0000-000000000000}"/>
  <bookViews>
    <workbookView xWindow="-555" yWindow="1335" windowWidth="41700" windowHeight="20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2" i="1"/>
  <c r="S3" i="1"/>
  <c r="R3" i="1"/>
  <c r="S2" i="1"/>
  <c r="Q3" i="1"/>
  <c r="P3" i="1"/>
  <c r="Q2" i="1"/>
  <c r="N3" i="1"/>
  <c r="M3" i="1"/>
  <c r="N2" i="1"/>
  <c r="P2" i="1"/>
  <c r="R2" i="1"/>
  <c r="L3" i="1"/>
  <c r="M2" i="1"/>
  <c r="L2" i="1"/>
</calcChain>
</file>

<file path=xl/sharedStrings.xml><?xml version="1.0" encoding="utf-8"?>
<sst xmlns="http://schemas.openxmlformats.org/spreadsheetml/2006/main" count="20" uniqueCount="12">
  <si>
    <t>truth value</t>
  </si>
  <si>
    <t>rfr_d_3f</t>
  </si>
  <si>
    <t>rfr_o_3f</t>
  </si>
  <si>
    <t>rfr_d_5f</t>
  </si>
  <si>
    <t>dtr_d_3f</t>
  </si>
  <si>
    <t>dtr_o_3f</t>
  </si>
  <si>
    <t>REGRESSOR</t>
  </si>
  <si>
    <t>R2 SCORE - ERROR</t>
  </si>
  <si>
    <t>MEAN DEVIATION ERROR</t>
  </si>
  <si>
    <t>rfr_o_5f</t>
  </si>
  <si>
    <t>dtr_d_5f</t>
  </si>
  <si>
    <t>dtr_o_5f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</si>
</sst>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3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0" fontId="0" fillId="3" borderId="7" xfId="1" applyNumberFormat="1" applyFont="1" applyFill="1" applyBorder="1"/>
    <xf numFmtId="10" fontId="0" fillId="3" borderId="8" xfId="1" applyNumberFormat="1" applyFont="1" applyFill="1" applyBorder="1"/>
    <xf numFmtId="10" fontId="0" fillId="3" borderId="10" xfId="1" applyNumberFormat="1" applyFont="1" applyFill="1" applyBorder="1"/>
    <xf numFmtId="10" fontId="0" fillId="3" borderId="1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Forest Regressor - Default - 3 Features against Truth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Sheet1!$A$2:$A$736</c:f>
              <c:numCache>
                <c:formatCode>General</c:formatCode>
                <c:ptCount val="735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B-4F39-8E5E-CF773F16591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rfr_d_3f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Sheet1!$B$2:$B$736</c:f>
              <c:numCache>
                <c:formatCode>General</c:formatCode>
                <c:ptCount val="735"/>
                <c:pt idx="0">
                  <c:v>0.50629999999999997</c:v>
                </c:pt>
                <c:pt idx="1">
                  <c:v>2.2753999999999999</c:v>
                </c:pt>
                <c:pt idx="2">
                  <c:v>1.38</c:v>
                </c:pt>
                <c:pt idx="3">
                  <c:v>0.152</c:v>
                </c:pt>
                <c:pt idx="4">
                  <c:v>2.6100000000000002E-2</c:v>
                </c:pt>
                <c:pt idx="5">
                  <c:v>0.98509999999999998</c:v>
                </c:pt>
                <c:pt idx="6">
                  <c:v>2.4811000000000001</c:v>
                </c:pt>
                <c:pt idx="7">
                  <c:v>0.93079999999999996</c:v>
                </c:pt>
                <c:pt idx="8">
                  <c:v>3.0689000000000002</c:v>
                </c:pt>
                <c:pt idx="9">
                  <c:v>0.29020000000000001</c:v>
                </c:pt>
                <c:pt idx="10">
                  <c:v>0.1993</c:v>
                </c:pt>
                <c:pt idx="11">
                  <c:v>0.76749999999999996</c:v>
                </c:pt>
                <c:pt idx="12">
                  <c:v>1.3785000000000001</c:v>
                </c:pt>
                <c:pt idx="13">
                  <c:v>9.1484000000000005</c:v>
                </c:pt>
                <c:pt idx="14">
                  <c:v>3.4542999999999999</c:v>
                </c:pt>
                <c:pt idx="15">
                  <c:v>1.7552000000000001</c:v>
                </c:pt>
                <c:pt idx="16">
                  <c:v>2.2109999999999999</c:v>
                </c:pt>
                <c:pt idx="17">
                  <c:v>0.26090000000000002</c:v>
                </c:pt>
                <c:pt idx="18">
                  <c:v>0.1852</c:v>
                </c:pt>
                <c:pt idx="19">
                  <c:v>0.1782</c:v>
                </c:pt>
                <c:pt idx="20">
                  <c:v>0.151</c:v>
                </c:pt>
                <c:pt idx="21">
                  <c:v>0.56259999999999999</c:v>
                </c:pt>
                <c:pt idx="22">
                  <c:v>0.1946</c:v>
                </c:pt>
                <c:pt idx="23">
                  <c:v>1.5368999999999999</c:v>
                </c:pt>
                <c:pt idx="24">
                  <c:v>0.43359999999999999</c:v>
                </c:pt>
                <c:pt idx="25">
                  <c:v>2.6537000000000002</c:v>
                </c:pt>
                <c:pt idx="26">
                  <c:v>6.0260999999999996</c:v>
                </c:pt>
                <c:pt idx="27">
                  <c:v>2.2776000000000001</c:v>
                </c:pt>
                <c:pt idx="28">
                  <c:v>2.8925000000000001</c:v>
                </c:pt>
                <c:pt idx="29">
                  <c:v>4.0628000000000002</c:v>
                </c:pt>
                <c:pt idx="30">
                  <c:v>3.7023999999999999</c:v>
                </c:pt>
                <c:pt idx="31">
                  <c:v>2.6400999999999999</c:v>
                </c:pt>
                <c:pt idx="32">
                  <c:v>2.2583000000000002</c:v>
                </c:pt>
                <c:pt idx="33">
                  <c:v>0.8891</c:v>
                </c:pt>
                <c:pt idx="34">
                  <c:v>0.2291</c:v>
                </c:pt>
                <c:pt idx="35">
                  <c:v>0.5474</c:v>
                </c:pt>
                <c:pt idx="36">
                  <c:v>0.16070000000000001</c:v>
                </c:pt>
                <c:pt idx="37">
                  <c:v>0.54779999999999995</c:v>
                </c:pt>
                <c:pt idx="38">
                  <c:v>1.4205000000000001</c:v>
                </c:pt>
                <c:pt idx="39">
                  <c:v>7.6711</c:v>
                </c:pt>
                <c:pt idx="40">
                  <c:v>1.6777</c:v>
                </c:pt>
                <c:pt idx="41">
                  <c:v>0.3498</c:v>
                </c:pt>
                <c:pt idx="42">
                  <c:v>1.0278</c:v>
                </c:pt>
                <c:pt idx="43">
                  <c:v>5.8503999999999996</c:v>
                </c:pt>
                <c:pt idx="44">
                  <c:v>1.2501</c:v>
                </c:pt>
                <c:pt idx="45">
                  <c:v>5.9840999999999998</c:v>
                </c:pt>
                <c:pt idx="46">
                  <c:v>9.5367999999999995</c:v>
                </c:pt>
                <c:pt idx="47">
                  <c:v>0.29070000000000001</c:v>
                </c:pt>
                <c:pt idx="48">
                  <c:v>0.4864</c:v>
                </c:pt>
                <c:pt idx="49">
                  <c:v>1.2761</c:v>
                </c:pt>
                <c:pt idx="50">
                  <c:v>2.0952000000000002</c:v>
                </c:pt>
                <c:pt idx="51">
                  <c:v>0.40129999999999999</c:v>
                </c:pt>
                <c:pt idx="52">
                  <c:v>0.59160000000000001</c:v>
                </c:pt>
                <c:pt idx="53">
                  <c:v>1.6008</c:v>
                </c:pt>
                <c:pt idx="54">
                  <c:v>2.0375000000000001</c:v>
                </c:pt>
                <c:pt idx="55">
                  <c:v>1.6378999999999999</c:v>
                </c:pt>
                <c:pt idx="56">
                  <c:v>0.79469999999999996</c:v>
                </c:pt>
                <c:pt idx="57">
                  <c:v>1.6621999999999999</c:v>
                </c:pt>
                <c:pt idx="58">
                  <c:v>2.7675999999999998</c:v>
                </c:pt>
                <c:pt idx="59">
                  <c:v>5.8113000000000001</c:v>
                </c:pt>
                <c:pt idx="60">
                  <c:v>2.7219000000000002</c:v>
                </c:pt>
                <c:pt idx="61">
                  <c:v>4.2759</c:v>
                </c:pt>
                <c:pt idx="62">
                  <c:v>2.6465999999999998</c:v>
                </c:pt>
                <c:pt idx="63">
                  <c:v>1.3626</c:v>
                </c:pt>
                <c:pt idx="64">
                  <c:v>5.7884000000000002</c:v>
                </c:pt>
                <c:pt idx="65">
                  <c:v>1.1738999999999999</c:v>
                </c:pt>
                <c:pt idx="66">
                  <c:v>2.2239</c:v>
                </c:pt>
                <c:pt idx="67">
                  <c:v>2.6735000000000002</c:v>
                </c:pt>
                <c:pt idx="68">
                  <c:v>1.2658</c:v>
                </c:pt>
                <c:pt idx="69">
                  <c:v>3.3498000000000001</c:v>
                </c:pt>
                <c:pt idx="70">
                  <c:v>0.94810000000000005</c:v>
                </c:pt>
                <c:pt idx="71">
                  <c:v>1.2895000000000001</c:v>
                </c:pt>
                <c:pt idx="72">
                  <c:v>0.65149999999999997</c:v>
                </c:pt>
                <c:pt idx="73">
                  <c:v>2.2532000000000001</c:v>
                </c:pt>
                <c:pt idx="74">
                  <c:v>2.9142999999999999</c:v>
                </c:pt>
                <c:pt idx="75">
                  <c:v>0.4204</c:v>
                </c:pt>
                <c:pt idx="76">
                  <c:v>0.46899999999999997</c:v>
                </c:pt>
                <c:pt idx="77">
                  <c:v>0.1522</c:v>
                </c:pt>
                <c:pt idx="78">
                  <c:v>1.0895999999999999</c:v>
                </c:pt>
                <c:pt idx="79">
                  <c:v>2.0999999999999999E-3</c:v>
                </c:pt>
                <c:pt idx="80">
                  <c:v>0.31330000000000002</c:v>
                </c:pt>
                <c:pt idx="81">
                  <c:v>0.75229999999999997</c:v>
                </c:pt>
                <c:pt idx="82">
                  <c:v>0.74219999999999997</c:v>
                </c:pt>
                <c:pt idx="83">
                  <c:v>0.157</c:v>
                </c:pt>
                <c:pt idx="84">
                  <c:v>0.34429999999999999</c:v>
                </c:pt>
                <c:pt idx="85">
                  <c:v>0.52429999999999999</c:v>
                </c:pt>
                <c:pt idx="86">
                  <c:v>3.4000000000000002E-2</c:v>
                </c:pt>
                <c:pt idx="87">
                  <c:v>3.4000000000000002E-2</c:v>
                </c:pt>
                <c:pt idx="88">
                  <c:v>0.22389999999999999</c:v>
                </c:pt>
                <c:pt idx="89">
                  <c:v>4.5999999999999999E-3</c:v>
                </c:pt>
                <c:pt idx="90">
                  <c:v>4.6899999999999997E-2</c:v>
                </c:pt>
                <c:pt idx="91">
                  <c:v>0.2316</c:v>
                </c:pt>
                <c:pt idx="92">
                  <c:v>0.51529999999999998</c:v>
                </c:pt>
                <c:pt idx="93">
                  <c:v>0.6069</c:v>
                </c:pt>
                <c:pt idx="94">
                  <c:v>0.3851</c:v>
                </c:pt>
                <c:pt idx="95">
                  <c:v>0.2293</c:v>
                </c:pt>
                <c:pt idx="96">
                  <c:v>7.9100000000000004E-2</c:v>
                </c:pt>
                <c:pt idx="97">
                  <c:v>0</c:v>
                </c:pt>
                <c:pt idx="98">
                  <c:v>5.0999999999999997E-2</c:v>
                </c:pt>
                <c:pt idx="99">
                  <c:v>0</c:v>
                </c:pt>
                <c:pt idx="100">
                  <c:v>0.02</c:v>
                </c:pt>
                <c:pt idx="101">
                  <c:v>0</c:v>
                </c:pt>
                <c:pt idx="102">
                  <c:v>5.5199999999999999E-2</c:v>
                </c:pt>
                <c:pt idx="103">
                  <c:v>2.1999999999999999E-2</c:v>
                </c:pt>
                <c:pt idx="104">
                  <c:v>0.1179</c:v>
                </c:pt>
                <c:pt idx="105">
                  <c:v>5.9999999999999995E-4</c:v>
                </c:pt>
                <c:pt idx="106">
                  <c:v>0.15579999999999999</c:v>
                </c:pt>
                <c:pt idx="107">
                  <c:v>0.46920000000000001</c:v>
                </c:pt>
                <c:pt idx="108">
                  <c:v>0.18770000000000001</c:v>
                </c:pt>
                <c:pt idx="109">
                  <c:v>0.18360000000000001</c:v>
                </c:pt>
                <c:pt idx="110">
                  <c:v>7.3700000000000002E-2</c:v>
                </c:pt>
                <c:pt idx="111">
                  <c:v>0.01</c:v>
                </c:pt>
                <c:pt idx="112">
                  <c:v>1.01E-2</c:v>
                </c:pt>
                <c:pt idx="113">
                  <c:v>1E-4</c:v>
                </c:pt>
                <c:pt idx="114">
                  <c:v>0.17699999999999999</c:v>
                </c:pt>
                <c:pt idx="115">
                  <c:v>0.64300000000000002</c:v>
                </c:pt>
                <c:pt idx="116">
                  <c:v>0.1532</c:v>
                </c:pt>
                <c:pt idx="117">
                  <c:v>0.56950000000000001</c:v>
                </c:pt>
                <c:pt idx="118">
                  <c:v>4.3727</c:v>
                </c:pt>
                <c:pt idx="119">
                  <c:v>4.3552999999999997</c:v>
                </c:pt>
                <c:pt idx="120">
                  <c:v>6.0468999999999999</c:v>
                </c:pt>
                <c:pt idx="121">
                  <c:v>3.1467999999999998</c:v>
                </c:pt>
                <c:pt idx="122">
                  <c:v>0.22800000000000001</c:v>
                </c:pt>
                <c:pt idx="123">
                  <c:v>1.6969000000000001</c:v>
                </c:pt>
                <c:pt idx="124">
                  <c:v>0.40639999999999998</c:v>
                </c:pt>
                <c:pt idx="125">
                  <c:v>2E-3</c:v>
                </c:pt>
                <c:pt idx="126">
                  <c:v>8.0000000000000002E-3</c:v>
                </c:pt>
                <c:pt idx="127">
                  <c:v>4.0599999999999997E-2</c:v>
                </c:pt>
                <c:pt idx="128">
                  <c:v>4.7699999999999999E-2</c:v>
                </c:pt>
                <c:pt idx="129">
                  <c:v>5.5100000000000003E-2</c:v>
                </c:pt>
                <c:pt idx="130">
                  <c:v>0.40810000000000002</c:v>
                </c:pt>
                <c:pt idx="131">
                  <c:v>0.1981</c:v>
                </c:pt>
                <c:pt idx="132">
                  <c:v>0.1769</c:v>
                </c:pt>
                <c:pt idx="133">
                  <c:v>6.7199999999999996E-2</c:v>
                </c:pt>
                <c:pt idx="134">
                  <c:v>0.1469</c:v>
                </c:pt>
                <c:pt idx="135">
                  <c:v>1.52E-2</c:v>
                </c:pt>
                <c:pt idx="136">
                  <c:v>0</c:v>
                </c:pt>
                <c:pt idx="137">
                  <c:v>0</c:v>
                </c:pt>
                <c:pt idx="138">
                  <c:v>3.0099999999999998E-2</c:v>
                </c:pt>
                <c:pt idx="139">
                  <c:v>0</c:v>
                </c:pt>
                <c:pt idx="140">
                  <c:v>4.5999999999999999E-2</c:v>
                </c:pt>
                <c:pt idx="141">
                  <c:v>3.3000000000000002E-2</c:v>
                </c:pt>
                <c:pt idx="142">
                  <c:v>1.11E-2</c:v>
                </c:pt>
                <c:pt idx="143">
                  <c:v>2E-3</c:v>
                </c:pt>
                <c:pt idx="144">
                  <c:v>0</c:v>
                </c:pt>
                <c:pt idx="145">
                  <c:v>0</c:v>
                </c:pt>
                <c:pt idx="146">
                  <c:v>2.18E-2</c:v>
                </c:pt>
                <c:pt idx="147">
                  <c:v>2.18E-2</c:v>
                </c:pt>
                <c:pt idx="148">
                  <c:v>5.1900000000000002E-2</c:v>
                </c:pt>
                <c:pt idx="149">
                  <c:v>0</c:v>
                </c:pt>
                <c:pt idx="150">
                  <c:v>6.0000000000000001E-3</c:v>
                </c:pt>
                <c:pt idx="151">
                  <c:v>2.0000000000000001E-4</c:v>
                </c:pt>
                <c:pt idx="152">
                  <c:v>6.2E-2</c:v>
                </c:pt>
                <c:pt idx="153">
                  <c:v>2.92E-2</c:v>
                </c:pt>
                <c:pt idx="154">
                  <c:v>0.1326</c:v>
                </c:pt>
                <c:pt idx="155">
                  <c:v>1.4532</c:v>
                </c:pt>
                <c:pt idx="156">
                  <c:v>1.7952999999999999</c:v>
                </c:pt>
                <c:pt idx="157">
                  <c:v>4.6584000000000003</c:v>
                </c:pt>
                <c:pt idx="158">
                  <c:v>1.1931</c:v>
                </c:pt>
                <c:pt idx="159">
                  <c:v>0.13639999999999999</c:v>
                </c:pt>
                <c:pt idx="160">
                  <c:v>0.45650000000000002</c:v>
                </c:pt>
                <c:pt idx="161">
                  <c:v>1.5763</c:v>
                </c:pt>
                <c:pt idx="162">
                  <c:v>1.8179000000000001</c:v>
                </c:pt>
                <c:pt idx="163">
                  <c:v>5.1707000000000001</c:v>
                </c:pt>
                <c:pt idx="164">
                  <c:v>0.58609999999999995</c:v>
                </c:pt>
                <c:pt idx="165">
                  <c:v>1.2632000000000001</c:v>
                </c:pt>
                <c:pt idx="166">
                  <c:v>0.5948</c:v>
                </c:pt>
                <c:pt idx="167">
                  <c:v>0.94579999999999997</c:v>
                </c:pt>
                <c:pt idx="168">
                  <c:v>2.0659000000000001</c:v>
                </c:pt>
                <c:pt idx="169">
                  <c:v>4.1711</c:v>
                </c:pt>
                <c:pt idx="170">
                  <c:v>2.9971000000000001</c:v>
                </c:pt>
                <c:pt idx="171">
                  <c:v>0.22620000000000001</c:v>
                </c:pt>
                <c:pt idx="172">
                  <c:v>0.22259999999999999</c:v>
                </c:pt>
                <c:pt idx="173">
                  <c:v>2.1700000000000001E-2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0.1096</c:v>
                </c:pt>
                <c:pt idx="177">
                  <c:v>0.1915</c:v>
                </c:pt>
                <c:pt idx="178">
                  <c:v>1.9095</c:v>
                </c:pt>
                <c:pt idx="179">
                  <c:v>1.9292</c:v>
                </c:pt>
                <c:pt idx="180">
                  <c:v>0.1421</c:v>
                </c:pt>
                <c:pt idx="181">
                  <c:v>6.0735999999999999</c:v>
                </c:pt>
                <c:pt idx="182">
                  <c:v>5.5307000000000004</c:v>
                </c:pt>
                <c:pt idx="183">
                  <c:v>2.7294</c:v>
                </c:pt>
                <c:pt idx="184">
                  <c:v>1.0455000000000001</c:v>
                </c:pt>
                <c:pt idx="185">
                  <c:v>2.2921999999999998</c:v>
                </c:pt>
                <c:pt idx="186">
                  <c:v>0.14399999999999999</c:v>
                </c:pt>
                <c:pt idx="187">
                  <c:v>0.01</c:v>
                </c:pt>
                <c:pt idx="188">
                  <c:v>0.41299999999999998</c:v>
                </c:pt>
                <c:pt idx="189">
                  <c:v>5.9535</c:v>
                </c:pt>
                <c:pt idx="190">
                  <c:v>5.8150000000000004</c:v>
                </c:pt>
                <c:pt idx="191">
                  <c:v>0.2954</c:v>
                </c:pt>
                <c:pt idx="192">
                  <c:v>5.0000000000000001E-3</c:v>
                </c:pt>
                <c:pt idx="193">
                  <c:v>4.0000000000000001E-3</c:v>
                </c:pt>
                <c:pt idx="194">
                  <c:v>2E-3</c:v>
                </c:pt>
                <c:pt idx="195">
                  <c:v>0.28839999999999999</c:v>
                </c:pt>
                <c:pt idx="196">
                  <c:v>0.76459999999999995</c:v>
                </c:pt>
                <c:pt idx="197">
                  <c:v>2.4799999999999999E-2</c:v>
                </c:pt>
                <c:pt idx="198">
                  <c:v>0</c:v>
                </c:pt>
                <c:pt idx="199">
                  <c:v>6.0000000000000001E-3</c:v>
                </c:pt>
                <c:pt idx="200">
                  <c:v>1.1918</c:v>
                </c:pt>
                <c:pt idx="201">
                  <c:v>0</c:v>
                </c:pt>
                <c:pt idx="202">
                  <c:v>0</c:v>
                </c:pt>
                <c:pt idx="203">
                  <c:v>7.0000000000000001E-3</c:v>
                </c:pt>
                <c:pt idx="204">
                  <c:v>2.0000000000000001E-4</c:v>
                </c:pt>
                <c:pt idx="205">
                  <c:v>0.23069999999999999</c:v>
                </c:pt>
                <c:pt idx="206">
                  <c:v>5.8865999999999996</c:v>
                </c:pt>
                <c:pt idx="207">
                  <c:v>1.6521999999999999</c:v>
                </c:pt>
                <c:pt idx="208">
                  <c:v>7.8981000000000003</c:v>
                </c:pt>
                <c:pt idx="209">
                  <c:v>1E-4</c:v>
                </c:pt>
                <c:pt idx="210">
                  <c:v>0</c:v>
                </c:pt>
                <c:pt idx="211">
                  <c:v>4.0000000000000002E-4</c:v>
                </c:pt>
                <c:pt idx="212">
                  <c:v>0.14729999999999999</c:v>
                </c:pt>
                <c:pt idx="213">
                  <c:v>5.1000000000000004E-3</c:v>
                </c:pt>
                <c:pt idx="214">
                  <c:v>5.1999999999999998E-3</c:v>
                </c:pt>
                <c:pt idx="215">
                  <c:v>0.59989999999999999</c:v>
                </c:pt>
                <c:pt idx="216">
                  <c:v>8.3900000000000002E-2</c:v>
                </c:pt>
                <c:pt idx="217">
                  <c:v>9.9000000000000008E-3</c:v>
                </c:pt>
                <c:pt idx="218">
                  <c:v>0.84499999999999997</c:v>
                </c:pt>
                <c:pt idx="219">
                  <c:v>9.1300000000000006E-2</c:v>
                </c:pt>
                <c:pt idx="220">
                  <c:v>5.0000000000000001E-3</c:v>
                </c:pt>
                <c:pt idx="221">
                  <c:v>2.01E-2</c:v>
                </c:pt>
                <c:pt idx="222">
                  <c:v>0.28770000000000001</c:v>
                </c:pt>
                <c:pt idx="223">
                  <c:v>8.0100000000000005E-2</c:v>
                </c:pt>
                <c:pt idx="224">
                  <c:v>0.29559999999999997</c:v>
                </c:pt>
                <c:pt idx="225">
                  <c:v>3.3824999999999998</c:v>
                </c:pt>
                <c:pt idx="226">
                  <c:v>4.4001000000000001</c:v>
                </c:pt>
                <c:pt idx="227">
                  <c:v>5.5617000000000001</c:v>
                </c:pt>
                <c:pt idx="228">
                  <c:v>6.1694000000000004</c:v>
                </c:pt>
                <c:pt idx="229">
                  <c:v>3.9544000000000001</c:v>
                </c:pt>
                <c:pt idx="230">
                  <c:v>1.9104000000000001</c:v>
                </c:pt>
                <c:pt idx="231">
                  <c:v>14.106299999999999</c:v>
                </c:pt>
                <c:pt idx="232">
                  <c:v>0.34050000000000002</c:v>
                </c:pt>
                <c:pt idx="233">
                  <c:v>0.45600000000000002</c:v>
                </c:pt>
                <c:pt idx="234">
                  <c:v>5.33E-2</c:v>
                </c:pt>
                <c:pt idx="235">
                  <c:v>2.5600000000000001E-2</c:v>
                </c:pt>
                <c:pt idx="236">
                  <c:v>1.9749000000000001</c:v>
                </c:pt>
                <c:pt idx="237">
                  <c:v>5.8261000000000003</c:v>
                </c:pt>
                <c:pt idx="238">
                  <c:v>2.3599999999999999E-2</c:v>
                </c:pt>
                <c:pt idx="239">
                  <c:v>3.1425000000000001</c:v>
                </c:pt>
                <c:pt idx="240">
                  <c:v>6.6966999999999999</c:v>
                </c:pt>
                <c:pt idx="241">
                  <c:v>0.70409999999999995</c:v>
                </c:pt>
                <c:pt idx="242">
                  <c:v>0.52439999999999998</c:v>
                </c:pt>
                <c:pt idx="243">
                  <c:v>4.1500000000000002E-2</c:v>
                </c:pt>
                <c:pt idx="244">
                  <c:v>8.8700000000000001E-2</c:v>
                </c:pt>
                <c:pt idx="245">
                  <c:v>0.39069999999999999</c:v>
                </c:pt>
                <c:pt idx="246">
                  <c:v>3.9687000000000001</c:v>
                </c:pt>
                <c:pt idx="247">
                  <c:v>5.8700000000000002E-2</c:v>
                </c:pt>
                <c:pt idx="248">
                  <c:v>0.1091</c:v>
                </c:pt>
                <c:pt idx="249">
                  <c:v>5.4899999999999997E-2</c:v>
                </c:pt>
                <c:pt idx="250">
                  <c:v>0.1128</c:v>
                </c:pt>
                <c:pt idx="251">
                  <c:v>1.0052000000000001</c:v>
                </c:pt>
                <c:pt idx="252">
                  <c:v>0.12820000000000001</c:v>
                </c:pt>
                <c:pt idx="253">
                  <c:v>2.1899999999999999E-2</c:v>
                </c:pt>
                <c:pt idx="254">
                  <c:v>0.77939999999999998</c:v>
                </c:pt>
                <c:pt idx="255">
                  <c:v>5.3800000000000001E-2</c:v>
                </c:pt>
                <c:pt idx="256">
                  <c:v>0.20100000000000001</c:v>
                </c:pt>
                <c:pt idx="257">
                  <c:v>2.6700000000000002E-2</c:v>
                </c:pt>
                <c:pt idx="258">
                  <c:v>0.63270000000000004</c:v>
                </c:pt>
                <c:pt idx="259">
                  <c:v>3.9899999999999998E-2</c:v>
                </c:pt>
                <c:pt idx="260">
                  <c:v>5.7000000000000002E-3</c:v>
                </c:pt>
                <c:pt idx="261">
                  <c:v>4.4499999999999998E-2</c:v>
                </c:pt>
                <c:pt idx="262">
                  <c:v>0.16830000000000001</c:v>
                </c:pt>
                <c:pt idx="263">
                  <c:v>0.25430000000000003</c:v>
                </c:pt>
                <c:pt idx="264">
                  <c:v>0.2167</c:v>
                </c:pt>
                <c:pt idx="265">
                  <c:v>1.4133</c:v>
                </c:pt>
                <c:pt idx="266">
                  <c:v>6.1322999999999999</c:v>
                </c:pt>
                <c:pt idx="267">
                  <c:v>5.3910999999999998</c:v>
                </c:pt>
                <c:pt idx="268">
                  <c:v>0.60929999999999995</c:v>
                </c:pt>
                <c:pt idx="269">
                  <c:v>0.53769999999999996</c:v>
                </c:pt>
                <c:pt idx="270">
                  <c:v>0.5504</c:v>
                </c:pt>
                <c:pt idx="271">
                  <c:v>0.9899</c:v>
                </c:pt>
                <c:pt idx="272">
                  <c:v>14.155099999999999</c:v>
                </c:pt>
                <c:pt idx="273">
                  <c:v>5.5392000000000001</c:v>
                </c:pt>
                <c:pt idx="274">
                  <c:v>4.7571000000000003</c:v>
                </c:pt>
                <c:pt idx="275">
                  <c:v>9.6630000000000003</c:v>
                </c:pt>
                <c:pt idx="276">
                  <c:v>10.9217</c:v>
                </c:pt>
                <c:pt idx="277">
                  <c:v>8.9356000000000009</c:v>
                </c:pt>
                <c:pt idx="278">
                  <c:v>5.8461999999999996</c:v>
                </c:pt>
                <c:pt idx="279">
                  <c:v>4.9416000000000002</c:v>
                </c:pt>
                <c:pt idx="280">
                  <c:v>0.89710000000000001</c:v>
                </c:pt>
                <c:pt idx="281">
                  <c:v>4.9943</c:v>
                </c:pt>
                <c:pt idx="282">
                  <c:v>1.2259</c:v>
                </c:pt>
                <c:pt idx="283">
                  <c:v>0.61040000000000005</c:v>
                </c:pt>
                <c:pt idx="284">
                  <c:v>1.1694</c:v>
                </c:pt>
                <c:pt idx="285">
                  <c:v>0.32890000000000003</c:v>
                </c:pt>
                <c:pt idx="286">
                  <c:v>2.4319999999999999</c:v>
                </c:pt>
                <c:pt idx="287">
                  <c:v>0.4824</c:v>
                </c:pt>
                <c:pt idx="288">
                  <c:v>0.18920000000000001</c:v>
                </c:pt>
                <c:pt idx="289">
                  <c:v>0.4128</c:v>
                </c:pt>
                <c:pt idx="290">
                  <c:v>0.84160000000000001</c:v>
                </c:pt>
                <c:pt idx="291">
                  <c:v>0.3664</c:v>
                </c:pt>
                <c:pt idx="292">
                  <c:v>1.0130999999999999</c:v>
                </c:pt>
                <c:pt idx="293">
                  <c:v>6.5547000000000004</c:v>
                </c:pt>
                <c:pt idx="294">
                  <c:v>7.7176999999999998</c:v>
                </c:pt>
                <c:pt idx="295">
                  <c:v>6.0152999999999999</c:v>
                </c:pt>
                <c:pt idx="296">
                  <c:v>2.0308000000000002</c:v>
                </c:pt>
                <c:pt idx="297">
                  <c:v>3.1434000000000002</c:v>
                </c:pt>
                <c:pt idx="298">
                  <c:v>6.1952999999999996</c:v>
                </c:pt>
                <c:pt idx="299">
                  <c:v>3.4670000000000001</c:v>
                </c:pt>
                <c:pt idx="300">
                  <c:v>6.5034999999999998</c:v>
                </c:pt>
                <c:pt idx="301">
                  <c:v>1.7371000000000001</c:v>
                </c:pt>
                <c:pt idx="302">
                  <c:v>4.1361999999999997</c:v>
                </c:pt>
                <c:pt idx="303">
                  <c:v>2.0569999999999999</c:v>
                </c:pt>
                <c:pt idx="304">
                  <c:v>2.9350000000000001</c:v>
                </c:pt>
                <c:pt idx="305">
                  <c:v>5.9779</c:v>
                </c:pt>
                <c:pt idx="306">
                  <c:v>0.74039999999999995</c:v>
                </c:pt>
                <c:pt idx="307">
                  <c:v>0.37530000000000002</c:v>
                </c:pt>
                <c:pt idx="308">
                  <c:v>0.42230000000000001</c:v>
                </c:pt>
                <c:pt idx="309">
                  <c:v>0.36969999999999997</c:v>
                </c:pt>
                <c:pt idx="310">
                  <c:v>0.1459</c:v>
                </c:pt>
                <c:pt idx="311">
                  <c:v>2.0219999999999998</c:v>
                </c:pt>
                <c:pt idx="312">
                  <c:v>2.2635000000000001</c:v>
                </c:pt>
                <c:pt idx="313">
                  <c:v>1.1973</c:v>
                </c:pt>
                <c:pt idx="314">
                  <c:v>2.9965999999999999</c:v>
                </c:pt>
                <c:pt idx="315">
                  <c:v>4.0128000000000004</c:v>
                </c:pt>
                <c:pt idx="316">
                  <c:v>2.0838999999999999</c:v>
                </c:pt>
                <c:pt idx="317">
                  <c:v>2.8331</c:v>
                </c:pt>
                <c:pt idx="318">
                  <c:v>7.0909000000000004</c:v>
                </c:pt>
                <c:pt idx="319">
                  <c:v>7.1920999999999999</c:v>
                </c:pt>
                <c:pt idx="320">
                  <c:v>1.7350000000000001</c:v>
                </c:pt>
                <c:pt idx="321">
                  <c:v>2.8738999999999999</c:v>
                </c:pt>
                <c:pt idx="322">
                  <c:v>1.7188000000000001</c:v>
                </c:pt>
                <c:pt idx="323">
                  <c:v>0.1996</c:v>
                </c:pt>
                <c:pt idx="324">
                  <c:v>0.7873</c:v>
                </c:pt>
                <c:pt idx="325">
                  <c:v>0.20749999999999999</c:v>
                </c:pt>
                <c:pt idx="326">
                  <c:v>0.14360000000000001</c:v>
                </c:pt>
                <c:pt idx="327">
                  <c:v>0.91959999999999997</c:v>
                </c:pt>
                <c:pt idx="328">
                  <c:v>1.6281000000000001</c:v>
                </c:pt>
                <c:pt idx="329">
                  <c:v>1.6964999999999999</c:v>
                </c:pt>
                <c:pt idx="330">
                  <c:v>1.0951</c:v>
                </c:pt>
                <c:pt idx="331">
                  <c:v>1.3446</c:v>
                </c:pt>
                <c:pt idx="332">
                  <c:v>3.9571000000000001</c:v>
                </c:pt>
                <c:pt idx="333">
                  <c:v>0.55620000000000003</c:v>
                </c:pt>
                <c:pt idx="334">
                  <c:v>0.25309999999999999</c:v>
                </c:pt>
                <c:pt idx="335">
                  <c:v>0.3463</c:v>
                </c:pt>
                <c:pt idx="336">
                  <c:v>0.41820000000000002</c:v>
                </c:pt>
                <c:pt idx="337">
                  <c:v>9.3933999999999997</c:v>
                </c:pt>
                <c:pt idx="338">
                  <c:v>8.7334999999999994</c:v>
                </c:pt>
                <c:pt idx="339">
                  <c:v>3.6968000000000001</c:v>
                </c:pt>
                <c:pt idx="340">
                  <c:v>4.3715999999999999</c:v>
                </c:pt>
                <c:pt idx="341">
                  <c:v>6.6257000000000001</c:v>
                </c:pt>
                <c:pt idx="342">
                  <c:v>5.3540999999999999</c:v>
                </c:pt>
                <c:pt idx="343">
                  <c:v>2.6278000000000001</c:v>
                </c:pt>
                <c:pt idx="344">
                  <c:v>4.8878000000000004</c:v>
                </c:pt>
                <c:pt idx="345">
                  <c:v>12.141</c:v>
                </c:pt>
                <c:pt idx="346">
                  <c:v>4.6544999999999996</c:v>
                </c:pt>
                <c:pt idx="347">
                  <c:v>14.537000000000001</c:v>
                </c:pt>
                <c:pt idx="348">
                  <c:v>5.9549000000000003</c:v>
                </c:pt>
                <c:pt idx="349">
                  <c:v>6.1059000000000001</c:v>
                </c:pt>
                <c:pt idx="350">
                  <c:v>3.9584000000000001</c:v>
                </c:pt>
                <c:pt idx="351">
                  <c:v>1.2428999999999999</c:v>
                </c:pt>
                <c:pt idx="352">
                  <c:v>5.6839000000000004</c:v>
                </c:pt>
                <c:pt idx="353">
                  <c:v>3.3957000000000002</c:v>
                </c:pt>
                <c:pt idx="354">
                  <c:v>2.6438000000000001</c:v>
                </c:pt>
                <c:pt idx="355">
                  <c:v>4.2405999999999997</c:v>
                </c:pt>
                <c:pt idx="356">
                  <c:v>6.0540000000000003</c:v>
                </c:pt>
                <c:pt idx="357">
                  <c:v>4.0113000000000003</c:v>
                </c:pt>
                <c:pt idx="358">
                  <c:v>0.2356</c:v>
                </c:pt>
                <c:pt idx="359">
                  <c:v>4.0899999999999999E-2</c:v>
                </c:pt>
                <c:pt idx="360">
                  <c:v>1.0880000000000001</c:v>
                </c:pt>
                <c:pt idx="361">
                  <c:v>9.5982000000000003</c:v>
                </c:pt>
                <c:pt idx="362">
                  <c:v>11.995200000000001</c:v>
                </c:pt>
                <c:pt idx="363">
                  <c:v>1.8391</c:v>
                </c:pt>
                <c:pt idx="364">
                  <c:v>1.6160000000000001</c:v>
                </c:pt>
                <c:pt idx="365">
                  <c:v>4.7224000000000004</c:v>
                </c:pt>
                <c:pt idx="366">
                  <c:v>6.4821999999999997</c:v>
                </c:pt>
                <c:pt idx="367">
                  <c:v>0.92359999999999998</c:v>
                </c:pt>
                <c:pt idx="368">
                  <c:v>0.86240000000000006</c:v>
                </c:pt>
                <c:pt idx="369">
                  <c:v>0.27710000000000001</c:v>
                </c:pt>
                <c:pt idx="370">
                  <c:v>0.4708</c:v>
                </c:pt>
                <c:pt idx="371">
                  <c:v>0.71099999999999997</c:v>
                </c:pt>
                <c:pt idx="372">
                  <c:v>0.4365</c:v>
                </c:pt>
                <c:pt idx="373">
                  <c:v>1.1440999999999999</c:v>
                </c:pt>
                <c:pt idx="374">
                  <c:v>1.9460999999999999</c:v>
                </c:pt>
                <c:pt idx="375">
                  <c:v>0.84599999999999997</c:v>
                </c:pt>
                <c:pt idx="376">
                  <c:v>0.99480000000000002</c:v>
                </c:pt>
                <c:pt idx="377">
                  <c:v>2.4643999999999999</c:v>
                </c:pt>
                <c:pt idx="378">
                  <c:v>2.431</c:v>
                </c:pt>
                <c:pt idx="379">
                  <c:v>3.3504999999999998</c:v>
                </c:pt>
                <c:pt idx="380">
                  <c:v>0.15110000000000001</c:v>
                </c:pt>
                <c:pt idx="381">
                  <c:v>0.4919</c:v>
                </c:pt>
                <c:pt idx="382">
                  <c:v>0.25979999999999998</c:v>
                </c:pt>
                <c:pt idx="383">
                  <c:v>1.3549</c:v>
                </c:pt>
                <c:pt idx="384">
                  <c:v>2.2774000000000001</c:v>
                </c:pt>
                <c:pt idx="385">
                  <c:v>10.9755</c:v>
                </c:pt>
                <c:pt idx="386">
                  <c:v>2.2427000000000001</c:v>
                </c:pt>
                <c:pt idx="387">
                  <c:v>4.0587999999999997</c:v>
                </c:pt>
                <c:pt idx="388">
                  <c:v>3.1225000000000001</c:v>
                </c:pt>
                <c:pt idx="389">
                  <c:v>2.4342999999999999</c:v>
                </c:pt>
                <c:pt idx="390">
                  <c:v>0.94940000000000002</c:v>
                </c:pt>
                <c:pt idx="391">
                  <c:v>1.5517000000000001</c:v>
                </c:pt>
                <c:pt idx="392">
                  <c:v>6.3045999999999998</c:v>
                </c:pt>
                <c:pt idx="393">
                  <c:v>7.8971</c:v>
                </c:pt>
                <c:pt idx="394">
                  <c:v>8.4197000000000006</c:v>
                </c:pt>
                <c:pt idx="395">
                  <c:v>4.6627000000000001</c:v>
                </c:pt>
                <c:pt idx="396">
                  <c:v>2.2246999999999999</c:v>
                </c:pt>
                <c:pt idx="397">
                  <c:v>5.7526999999999999</c:v>
                </c:pt>
                <c:pt idx="398">
                  <c:v>5.8945999999999996</c:v>
                </c:pt>
                <c:pt idx="399">
                  <c:v>3.4860000000000002</c:v>
                </c:pt>
                <c:pt idx="400">
                  <c:v>5.4557000000000002</c:v>
                </c:pt>
                <c:pt idx="401">
                  <c:v>3.7806999999999999</c:v>
                </c:pt>
                <c:pt idx="402">
                  <c:v>3.3424</c:v>
                </c:pt>
                <c:pt idx="403">
                  <c:v>0.5605</c:v>
                </c:pt>
                <c:pt idx="404">
                  <c:v>0.5292</c:v>
                </c:pt>
                <c:pt idx="405">
                  <c:v>0.35410000000000003</c:v>
                </c:pt>
                <c:pt idx="406">
                  <c:v>0.31890000000000002</c:v>
                </c:pt>
                <c:pt idx="407">
                  <c:v>0.16370000000000001</c:v>
                </c:pt>
                <c:pt idx="408">
                  <c:v>0.24</c:v>
                </c:pt>
                <c:pt idx="409">
                  <c:v>3.5000000000000003E-2</c:v>
                </c:pt>
                <c:pt idx="410">
                  <c:v>2.8899999999999999E-2</c:v>
                </c:pt>
                <c:pt idx="411">
                  <c:v>0.61339999999999995</c:v>
                </c:pt>
                <c:pt idx="412">
                  <c:v>1.7804</c:v>
                </c:pt>
                <c:pt idx="413">
                  <c:v>2.1086</c:v>
                </c:pt>
                <c:pt idx="414">
                  <c:v>2.9579</c:v>
                </c:pt>
                <c:pt idx="415">
                  <c:v>1.9434</c:v>
                </c:pt>
                <c:pt idx="416">
                  <c:v>1.2441</c:v>
                </c:pt>
                <c:pt idx="417">
                  <c:v>3.6025</c:v>
                </c:pt>
                <c:pt idx="418">
                  <c:v>2.8742000000000001</c:v>
                </c:pt>
                <c:pt idx="419">
                  <c:v>0.66110000000000002</c:v>
                </c:pt>
                <c:pt idx="420">
                  <c:v>0.18779999999999999</c:v>
                </c:pt>
                <c:pt idx="421">
                  <c:v>4.0000000000000001E-3</c:v>
                </c:pt>
                <c:pt idx="422">
                  <c:v>2.0000000000000001E-4</c:v>
                </c:pt>
                <c:pt idx="423">
                  <c:v>9.2799999999999994E-2</c:v>
                </c:pt>
                <c:pt idx="424">
                  <c:v>0.47120000000000001</c:v>
                </c:pt>
                <c:pt idx="425">
                  <c:v>0.19170000000000001</c:v>
                </c:pt>
                <c:pt idx="426">
                  <c:v>0.34839999999999999</c:v>
                </c:pt>
                <c:pt idx="427">
                  <c:v>1.5923</c:v>
                </c:pt>
                <c:pt idx="428">
                  <c:v>0.66269999999999996</c:v>
                </c:pt>
                <c:pt idx="429">
                  <c:v>1.6E-2</c:v>
                </c:pt>
                <c:pt idx="430">
                  <c:v>8.3400000000000002E-2</c:v>
                </c:pt>
                <c:pt idx="431">
                  <c:v>5.6899999999999999E-2</c:v>
                </c:pt>
                <c:pt idx="432">
                  <c:v>6.0999999999999999E-2</c:v>
                </c:pt>
                <c:pt idx="433">
                  <c:v>0.2104</c:v>
                </c:pt>
                <c:pt idx="434">
                  <c:v>3.5392999999999999</c:v>
                </c:pt>
                <c:pt idx="435">
                  <c:v>2.88</c:v>
                </c:pt>
                <c:pt idx="436">
                  <c:v>2.1187</c:v>
                </c:pt>
                <c:pt idx="437">
                  <c:v>2.8645</c:v>
                </c:pt>
                <c:pt idx="438">
                  <c:v>1.589</c:v>
                </c:pt>
                <c:pt idx="439">
                  <c:v>0.47420000000000001</c:v>
                </c:pt>
                <c:pt idx="440">
                  <c:v>1.0486</c:v>
                </c:pt>
                <c:pt idx="441">
                  <c:v>8.0000000000000002E-3</c:v>
                </c:pt>
                <c:pt idx="442">
                  <c:v>5.3900000000000003E-2</c:v>
                </c:pt>
                <c:pt idx="443">
                  <c:v>2.5999999999999999E-2</c:v>
                </c:pt>
                <c:pt idx="444">
                  <c:v>3.5999999999999997E-2</c:v>
                </c:pt>
                <c:pt idx="445">
                  <c:v>5.9900000000000002E-2</c:v>
                </c:pt>
                <c:pt idx="446">
                  <c:v>7.1800000000000003E-2</c:v>
                </c:pt>
                <c:pt idx="447">
                  <c:v>0.38519999999999999</c:v>
                </c:pt>
                <c:pt idx="448">
                  <c:v>0.64810000000000001</c:v>
                </c:pt>
                <c:pt idx="449">
                  <c:v>0.64319999999999999</c:v>
                </c:pt>
                <c:pt idx="450">
                  <c:v>0.99850000000000005</c:v>
                </c:pt>
                <c:pt idx="451">
                  <c:v>0.99570000000000003</c:v>
                </c:pt>
                <c:pt idx="452">
                  <c:v>0.2828</c:v>
                </c:pt>
                <c:pt idx="453">
                  <c:v>2.8199999999999999E-2</c:v>
                </c:pt>
                <c:pt idx="454">
                  <c:v>4.1999999999999997E-3</c:v>
                </c:pt>
                <c:pt idx="455">
                  <c:v>0.111</c:v>
                </c:pt>
                <c:pt idx="456">
                  <c:v>3.0200000000000001E-2</c:v>
                </c:pt>
                <c:pt idx="457">
                  <c:v>0.1013</c:v>
                </c:pt>
                <c:pt idx="458">
                  <c:v>0.35980000000000001</c:v>
                </c:pt>
                <c:pt idx="459">
                  <c:v>0.28270000000000001</c:v>
                </c:pt>
                <c:pt idx="460">
                  <c:v>6.3E-2</c:v>
                </c:pt>
                <c:pt idx="461">
                  <c:v>0.1356</c:v>
                </c:pt>
                <c:pt idx="462">
                  <c:v>3.6999999999999998E-2</c:v>
                </c:pt>
                <c:pt idx="463">
                  <c:v>0.2029</c:v>
                </c:pt>
                <c:pt idx="464">
                  <c:v>0.74670000000000003</c:v>
                </c:pt>
                <c:pt idx="465">
                  <c:v>1.7437</c:v>
                </c:pt>
                <c:pt idx="466">
                  <c:v>3.1800000000000002E-2</c:v>
                </c:pt>
                <c:pt idx="467">
                  <c:v>6.4000000000000001E-2</c:v>
                </c:pt>
                <c:pt idx="468">
                  <c:v>5.7000000000000002E-2</c:v>
                </c:pt>
                <c:pt idx="469">
                  <c:v>9.9199999999999997E-2</c:v>
                </c:pt>
                <c:pt idx="470">
                  <c:v>0.05</c:v>
                </c:pt>
                <c:pt idx="471">
                  <c:v>2.69E-2</c:v>
                </c:pt>
                <c:pt idx="472">
                  <c:v>0.1512</c:v>
                </c:pt>
                <c:pt idx="473">
                  <c:v>6.2E-2</c:v>
                </c:pt>
                <c:pt idx="474">
                  <c:v>4.41E-2</c:v>
                </c:pt>
                <c:pt idx="475">
                  <c:v>0.214</c:v>
                </c:pt>
                <c:pt idx="476">
                  <c:v>7.1499999999999994E-2</c:v>
                </c:pt>
                <c:pt idx="477">
                  <c:v>6.6400000000000001E-2</c:v>
                </c:pt>
                <c:pt idx="478">
                  <c:v>0</c:v>
                </c:pt>
                <c:pt idx="479">
                  <c:v>5.0000000000000001E-3</c:v>
                </c:pt>
                <c:pt idx="480">
                  <c:v>3.9E-2</c:v>
                </c:pt>
                <c:pt idx="481">
                  <c:v>0.16009999999999999</c:v>
                </c:pt>
                <c:pt idx="482">
                  <c:v>0.63660000000000005</c:v>
                </c:pt>
                <c:pt idx="483">
                  <c:v>0.56310000000000004</c:v>
                </c:pt>
                <c:pt idx="484">
                  <c:v>0.18329999999999999</c:v>
                </c:pt>
                <c:pt idx="485">
                  <c:v>0.13089999999999999</c:v>
                </c:pt>
                <c:pt idx="486">
                  <c:v>5.5590999999999999</c:v>
                </c:pt>
                <c:pt idx="487">
                  <c:v>0.1207</c:v>
                </c:pt>
                <c:pt idx="488">
                  <c:v>1.0253000000000001</c:v>
                </c:pt>
                <c:pt idx="489">
                  <c:v>1.0725</c:v>
                </c:pt>
                <c:pt idx="490">
                  <c:v>1.7825</c:v>
                </c:pt>
                <c:pt idx="491">
                  <c:v>0.32119999999999999</c:v>
                </c:pt>
                <c:pt idx="492">
                  <c:v>0.48420000000000002</c:v>
                </c:pt>
                <c:pt idx="493">
                  <c:v>3.0585</c:v>
                </c:pt>
                <c:pt idx="494">
                  <c:v>1.9938</c:v>
                </c:pt>
                <c:pt idx="495">
                  <c:v>2.2273999999999998</c:v>
                </c:pt>
                <c:pt idx="496">
                  <c:v>4.5391000000000004</c:v>
                </c:pt>
                <c:pt idx="497">
                  <c:v>0.22</c:v>
                </c:pt>
                <c:pt idx="498">
                  <c:v>3.972</c:v>
                </c:pt>
                <c:pt idx="499">
                  <c:v>2.3296000000000001</c:v>
                </c:pt>
                <c:pt idx="500">
                  <c:v>4.3342000000000001</c:v>
                </c:pt>
                <c:pt idx="501">
                  <c:v>7.5129999999999999</c:v>
                </c:pt>
                <c:pt idx="502">
                  <c:v>3.9295</c:v>
                </c:pt>
                <c:pt idx="503">
                  <c:v>2.0590999999999999</c:v>
                </c:pt>
                <c:pt idx="504">
                  <c:v>0.87709999999999999</c:v>
                </c:pt>
                <c:pt idx="505">
                  <c:v>1.6713</c:v>
                </c:pt>
                <c:pt idx="506">
                  <c:v>3.1078000000000001</c:v>
                </c:pt>
                <c:pt idx="507">
                  <c:v>6.4997999999999996</c:v>
                </c:pt>
                <c:pt idx="508">
                  <c:v>3.0230000000000001</c:v>
                </c:pt>
                <c:pt idx="509">
                  <c:v>2.7999000000000001</c:v>
                </c:pt>
                <c:pt idx="510">
                  <c:v>2.7088999999999999</c:v>
                </c:pt>
                <c:pt idx="511">
                  <c:v>1.1457999999999999</c:v>
                </c:pt>
                <c:pt idx="512">
                  <c:v>0.12470000000000001</c:v>
                </c:pt>
                <c:pt idx="513">
                  <c:v>6.7900000000000002E-2</c:v>
                </c:pt>
                <c:pt idx="514">
                  <c:v>3.5700000000000003E-2</c:v>
                </c:pt>
                <c:pt idx="515">
                  <c:v>0.2394</c:v>
                </c:pt>
                <c:pt idx="516">
                  <c:v>0.1091</c:v>
                </c:pt>
                <c:pt idx="517">
                  <c:v>1.2500000000000001E-2</c:v>
                </c:pt>
                <c:pt idx="518">
                  <c:v>0</c:v>
                </c:pt>
                <c:pt idx="519">
                  <c:v>3.73E-2</c:v>
                </c:pt>
                <c:pt idx="520">
                  <c:v>0.41639999999999999</c:v>
                </c:pt>
                <c:pt idx="521">
                  <c:v>6.2700000000000006E-2</c:v>
                </c:pt>
                <c:pt idx="522">
                  <c:v>0.36359999999999998</c:v>
                </c:pt>
                <c:pt idx="523">
                  <c:v>0.42020000000000002</c:v>
                </c:pt>
                <c:pt idx="524">
                  <c:v>4.4699999999999997E-2</c:v>
                </c:pt>
                <c:pt idx="525">
                  <c:v>2E-3</c:v>
                </c:pt>
                <c:pt idx="526">
                  <c:v>0.89600000000000002</c:v>
                </c:pt>
                <c:pt idx="527">
                  <c:v>5.0700000000000002E-2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0.1865</c:v>
                </c:pt>
                <c:pt idx="531">
                  <c:v>4.0000000000000001E-3</c:v>
                </c:pt>
                <c:pt idx="532">
                  <c:v>0.2064</c:v>
                </c:pt>
                <c:pt idx="533">
                  <c:v>5.0328999999999997</c:v>
                </c:pt>
                <c:pt idx="534">
                  <c:v>4.8277999999999999</c:v>
                </c:pt>
                <c:pt idx="535">
                  <c:v>4.5282999999999998</c:v>
                </c:pt>
                <c:pt idx="536">
                  <c:v>8.2987000000000002</c:v>
                </c:pt>
                <c:pt idx="537">
                  <c:v>1.7373000000000001</c:v>
                </c:pt>
                <c:pt idx="538">
                  <c:v>8.7400000000000005E-2</c:v>
                </c:pt>
                <c:pt idx="539">
                  <c:v>8.0000000000000002E-3</c:v>
                </c:pt>
                <c:pt idx="540">
                  <c:v>0.3926</c:v>
                </c:pt>
                <c:pt idx="541">
                  <c:v>0.7399</c:v>
                </c:pt>
                <c:pt idx="542">
                  <c:v>0.26989999999999997</c:v>
                </c:pt>
                <c:pt idx="543">
                  <c:v>3.8302</c:v>
                </c:pt>
                <c:pt idx="544">
                  <c:v>2.8708999999999998</c:v>
                </c:pt>
                <c:pt idx="545">
                  <c:v>3.1013999999999999</c:v>
                </c:pt>
                <c:pt idx="546">
                  <c:v>0.77449999999999997</c:v>
                </c:pt>
                <c:pt idx="547">
                  <c:v>0.38779999999999998</c:v>
                </c:pt>
                <c:pt idx="548">
                  <c:v>0.57509999999999994</c:v>
                </c:pt>
                <c:pt idx="549">
                  <c:v>1.0743</c:v>
                </c:pt>
                <c:pt idx="550">
                  <c:v>7.0452000000000004</c:v>
                </c:pt>
                <c:pt idx="551">
                  <c:v>1.5188999999999999</c:v>
                </c:pt>
                <c:pt idx="552">
                  <c:v>7.3738999999999999</c:v>
                </c:pt>
                <c:pt idx="553">
                  <c:v>1.1547000000000001</c:v>
                </c:pt>
                <c:pt idx="554">
                  <c:v>0.42449999999999999</c:v>
                </c:pt>
                <c:pt idx="555">
                  <c:v>0.11559999999999999</c:v>
                </c:pt>
                <c:pt idx="556">
                  <c:v>1.1996</c:v>
                </c:pt>
                <c:pt idx="557">
                  <c:v>1.5525</c:v>
                </c:pt>
                <c:pt idx="558">
                  <c:v>3.6286999999999998</c:v>
                </c:pt>
                <c:pt idx="559">
                  <c:v>0.80830000000000002</c:v>
                </c:pt>
                <c:pt idx="560">
                  <c:v>0.61609999999999998</c:v>
                </c:pt>
                <c:pt idx="561">
                  <c:v>0.1133</c:v>
                </c:pt>
                <c:pt idx="562">
                  <c:v>2.2499999999999999E-2</c:v>
                </c:pt>
                <c:pt idx="563">
                  <c:v>8.9999999999999998E-4</c:v>
                </c:pt>
                <c:pt idx="564">
                  <c:v>3.2000000000000002E-3</c:v>
                </c:pt>
                <c:pt idx="565">
                  <c:v>1.2E-2</c:v>
                </c:pt>
                <c:pt idx="566">
                  <c:v>2.4199999999999999E-2</c:v>
                </c:pt>
                <c:pt idx="567">
                  <c:v>2.8000000000000001E-2</c:v>
                </c:pt>
                <c:pt idx="568">
                  <c:v>0</c:v>
                </c:pt>
                <c:pt idx="569">
                  <c:v>0.32190000000000002</c:v>
                </c:pt>
                <c:pt idx="570">
                  <c:v>1.5186999999999999</c:v>
                </c:pt>
                <c:pt idx="571">
                  <c:v>6.6066000000000003</c:v>
                </c:pt>
                <c:pt idx="572">
                  <c:v>0.52180000000000004</c:v>
                </c:pt>
                <c:pt idx="573">
                  <c:v>6.4358000000000004</c:v>
                </c:pt>
                <c:pt idx="574">
                  <c:v>4.7603999999999997</c:v>
                </c:pt>
                <c:pt idx="575">
                  <c:v>0.25109999999999999</c:v>
                </c:pt>
                <c:pt idx="576">
                  <c:v>2.0861999999999998</c:v>
                </c:pt>
                <c:pt idx="577">
                  <c:v>3.6505000000000001</c:v>
                </c:pt>
                <c:pt idx="578">
                  <c:v>1.2902</c:v>
                </c:pt>
                <c:pt idx="579">
                  <c:v>1.6366000000000001</c:v>
                </c:pt>
                <c:pt idx="580">
                  <c:v>1.4684999999999999</c:v>
                </c:pt>
                <c:pt idx="581">
                  <c:v>1.0170999999999999</c:v>
                </c:pt>
                <c:pt idx="582">
                  <c:v>4.0224000000000002</c:v>
                </c:pt>
                <c:pt idx="583">
                  <c:v>5.5541999999999998</c:v>
                </c:pt>
                <c:pt idx="584">
                  <c:v>6.5667999999999997</c:v>
                </c:pt>
                <c:pt idx="585">
                  <c:v>2.7168000000000001</c:v>
                </c:pt>
                <c:pt idx="586">
                  <c:v>4.0765000000000002</c:v>
                </c:pt>
                <c:pt idx="587">
                  <c:v>1.2144999999999999</c:v>
                </c:pt>
                <c:pt idx="588">
                  <c:v>0.25190000000000001</c:v>
                </c:pt>
                <c:pt idx="589">
                  <c:v>1.4508000000000001</c:v>
                </c:pt>
                <c:pt idx="590">
                  <c:v>0.54559999999999997</c:v>
                </c:pt>
                <c:pt idx="591">
                  <c:v>8.6699999999999999E-2</c:v>
                </c:pt>
                <c:pt idx="592">
                  <c:v>2.2608999999999999</c:v>
                </c:pt>
                <c:pt idx="593">
                  <c:v>0.59099999999999997</c:v>
                </c:pt>
                <c:pt idx="594">
                  <c:v>0.69879999999999998</c:v>
                </c:pt>
                <c:pt idx="595">
                  <c:v>1.0667</c:v>
                </c:pt>
                <c:pt idx="596">
                  <c:v>4.1722000000000001</c:v>
                </c:pt>
                <c:pt idx="597">
                  <c:v>9.5571000000000002</c:v>
                </c:pt>
                <c:pt idx="598">
                  <c:v>3.3431999999999999</c:v>
                </c:pt>
                <c:pt idx="599">
                  <c:v>0.97230000000000005</c:v>
                </c:pt>
                <c:pt idx="600">
                  <c:v>0.25069999999999998</c:v>
                </c:pt>
                <c:pt idx="601">
                  <c:v>4.1000000000000003E-3</c:v>
                </c:pt>
                <c:pt idx="602">
                  <c:v>4.7E-2</c:v>
                </c:pt>
                <c:pt idx="603">
                  <c:v>0.21129999999999999</c:v>
                </c:pt>
                <c:pt idx="604">
                  <c:v>0.45440000000000003</c:v>
                </c:pt>
                <c:pt idx="605">
                  <c:v>5.79E-2</c:v>
                </c:pt>
                <c:pt idx="606">
                  <c:v>7.4499999999999997E-2</c:v>
                </c:pt>
                <c:pt idx="607">
                  <c:v>6.08E-2</c:v>
                </c:pt>
                <c:pt idx="608">
                  <c:v>7.3999999999999996E-2</c:v>
                </c:pt>
                <c:pt idx="609">
                  <c:v>0.1133</c:v>
                </c:pt>
                <c:pt idx="610">
                  <c:v>2.0999999999999999E-3</c:v>
                </c:pt>
                <c:pt idx="611">
                  <c:v>6.6400000000000001E-2</c:v>
                </c:pt>
                <c:pt idx="612">
                  <c:v>0.30780000000000002</c:v>
                </c:pt>
                <c:pt idx="613">
                  <c:v>7.8E-2</c:v>
                </c:pt>
                <c:pt idx="614">
                  <c:v>0.28499999999999998</c:v>
                </c:pt>
                <c:pt idx="615">
                  <c:v>8.9999999999999993E-3</c:v>
                </c:pt>
                <c:pt idx="616">
                  <c:v>2.0000000000000001E-4</c:v>
                </c:pt>
                <c:pt idx="617">
                  <c:v>2.8542000000000001</c:v>
                </c:pt>
                <c:pt idx="618">
                  <c:v>4.8917000000000002</c:v>
                </c:pt>
                <c:pt idx="619">
                  <c:v>0.28439999999999999</c:v>
                </c:pt>
                <c:pt idx="620">
                  <c:v>0.184</c:v>
                </c:pt>
                <c:pt idx="621">
                  <c:v>0.60250000000000004</c:v>
                </c:pt>
                <c:pt idx="622">
                  <c:v>5.5129000000000001</c:v>
                </c:pt>
                <c:pt idx="623">
                  <c:v>2.9594999999999998</c:v>
                </c:pt>
                <c:pt idx="624">
                  <c:v>0.17749999999999999</c:v>
                </c:pt>
                <c:pt idx="625">
                  <c:v>0.75049999999999994</c:v>
                </c:pt>
                <c:pt idx="626">
                  <c:v>0.67969999999999997</c:v>
                </c:pt>
                <c:pt idx="627">
                  <c:v>2.7170999999999998</c:v>
                </c:pt>
                <c:pt idx="628">
                  <c:v>0.37509999999999999</c:v>
                </c:pt>
                <c:pt idx="629">
                  <c:v>0.1123</c:v>
                </c:pt>
                <c:pt idx="630">
                  <c:v>0.16669999999999999</c:v>
                </c:pt>
                <c:pt idx="631">
                  <c:v>0.72450000000000003</c:v>
                </c:pt>
                <c:pt idx="632">
                  <c:v>1.1498999999999999</c:v>
                </c:pt>
                <c:pt idx="633">
                  <c:v>3.1715</c:v>
                </c:pt>
                <c:pt idx="634">
                  <c:v>3.7915000000000001</c:v>
                </c:pt>
                <c:pt idx="635">
                  <c:v>1.4088000000000001</c:v>
                </c:pt>
                <c:pt idx="636">
                  <c:v>4.9551999999999996</c:v>
                </c:pt>
                <c:pt idx="637">
                  <c:v>0.2019</c:v>
                </c:pt>
                <c:pt idx="638">
                  <c:v>1.4300999999999999</c:v>
                </c:pt>
                <c:pt idx="639">
                  <c:v>2.4575999999999998</c:v>
                </c:pt>
                <c:pt idx="640">
                  <c:v>6.9568000000000003</c:v>
                </c:pt>
                <c:pt idx="641">
                  <c:v>4.298</c:v>
                </c:pt>
                <c:pt idx="642">
                  <c:v>3.6233</c:v>
                </c:pt>
                <c:pt idx="643">
                  <c:v>2.5169000000000001</c:v>
                </c:pt>
                <c:pt idx="644">
                  <c:v>0.33789999999999998</c:v>
                </c:pt>
                <c:pt idx="645">
                  <c:v>1.1237999999999999</c:v>
                </c:pt>
                <c:pt idx="646">
                  <c:v>0.25640000000000002</c:v>
                </c:pt>
                <c:pt idx="647">
                  <c:v>0.15870000000000001</c:v>
                </c:pt>
                <c:pt idx="648">
                  <c:v>0.1479</c:v>
                </c:pt>
                <c:pt idx="649">
                  <c:v>0.152</c:v>
                </c:pt>
                <c:pt idx="650">
                  <c:v>0.15479999999999999</c:v>
                </c:pt>
                <c:pt idx="651">
                  <c:v>9.9699999999999997E-2</c:v>
                </c:pt>
                <c:pt idx="652">
                  <c:v>0.20810000000000001</c:v>
                </c:pt>
                <c:pt idx="653">
                  <c:v>0.46079999999999999</c:v>
                </c:pt>
                <c:pt idx="654">
                  <c:v>1.0497000000000001</c:v>
                </c:pt>
                <c:pt idx="655">
                  <c:v>2.5644999999999998</c:v>
                </c:pt>
                <c:pt idx="656">
                  <c:v>1.9657</c:v>
                </c:pt>
                <c:pt idx="657">
                  <c:v>3.9104999999999999</c:v>
                </c:pt>
                <c:pt idx="658">
                  <c:v>8.3444000000000003</c:v>
                </c:pt>
                <c:pt idx="659">
                  <c:v>5.9485999999999999</c:v>
                </c:pt>
                <c:pt idx="660">
                  <c:v>2.0421</c:v>
                </c:pt>
                <c:pt idx="661">
                  <c:v>0.35060000000000002</c:v>
                </c:pt>
                <c:pt idx="662">
                  <c:v>0.86529999999999996</c:v>
                </c:pt>
                <c:pt idx="663">
                  <c:v>3.3881000000000001</c:v>
                </c:pt>
                <c:pt idx="664">
                  <c:v>1.3414999999999999</c:v>
                </c:pt>
                <c:pt idx="665">
                  <c:v>0.68600000000000005</c:v>
                </c:pt>
                <c:pt idx="666">
                  <c:v>3.8334000000000001</c:v>
                </c:pt>
                <c:pt idx="667">
                  <c:v>3.2486999999999999</c:v>
                </c:pt>
                <c:pt idx="668">
                  <c:v>3.0697999999999999</c:v>
                </c:pt>
                <c:pt idx="669">
                  <c:v>7.8221999999999996</c:v>
                </c:pt>
                <c:pt idx="670">
                  <c:v>3.7050999999999998</c:v>
                </c:pt>
                <c:pt idx="671">
                  <c:v>1.9157999999999999</c:v>
                </c:pt>
                <c:pt idx="672">
                  <c:v>2.9397000000000002</c:v>
                </c:pt>
                <c:pt idx="673">
                  <c:v>0.9365</c:v>
                </c:pt>
                <c:pt idx="674">
                  <c:v>0.13730000000000001</c:v>
                </c:pt>
                <c:pt idx="675">
                  <c:v>0.15770000000000001</c:v>
                </c:pt>
                <c:pt idx="676">
                  <c:v>0.1023</c:v>
                </c:pt>
                <c:pt idx="677">
                  <c:v>0.49270000000000003</c:v>
                </c:pt>
                <c:pt idx="678">
                  <c:v>0.20599999999999999</c:v>
                </c:pt>
                <c:pt idx="679">
                  <c:v>1.8701000000000001</c:v>
                </c:pt>
                <c:pt idx="680">
                  <c:v>1.0593999999999999</c:v>
                </c:pt>
                <c:pt idx="681">
                  <c:v>4.9451999999999998</c:v>
                </c:pt>
                <c:pt idx="682">
                  <c:v>0.84099999999999997</c:v>
                </c:pt>
                <c:pt idx="683">
                  <c:v>0.27310000000000001</c:v>
                </c:pt>
                <c:pt idx="684">
                  <c:v>0.13220000000000001</c:v>
                </c:pt>
                <c:pt idx="685">
                  <c:v>1.2824</c:v>
                </c:pt>
                <c:pt idx="686">
                  <c:v>0.2059</c:v>
                </c:pt>
                <c:pt idx="687">
                  <c:v>0.157</c:v>
                </c:pt>
                <c:pt idx="688">
                  <c:v>0.26800000000000002</c:v>
                </c:pt>
                <c:pt idx="689">
                  <c:v>0.23130000000000001</c:v>
                </c:pt>
                <c:pt idx="690">
                  <c:v>0.3725</c:v>
                </c:pt>
                <c:pt idx="691">
                  <c:v>0.13109999999999999</c:v>
                </c:pt>
                <c:pt idx="692">
                  <c:v>0.18140000000000001</c:v>
                </c:pt>
                <c:pt idx="693">
                  <c:v>0.47149999999999997</c:v>
                </c:pt>
                <c:pt idx="694">
                  <c:v>0.96099999999999997</c:v>
                </c:pt>
                <c:pt idx="695">
                  <c:v>1.9673</c:v>
                </c:pt>
                <c:pt idx="696">
                  <c:v>3.4373</c:v>
                </c:pt>
                <c:pt idx="697">
                  <c:v>0.35420000000000001</c:v>
                </c:pt>
                <c:pt idx="698">
                  <c:v>0.44919999999999999</c:v>
                </c:pt>
                <c:pt idx="699">
                  <c:v>2.0285000000000002</c:v>
                </c:pt>
                <c:pt idx="700">
                  <c:v>3.9441999999999999</c:v>
                </c:pt>
                <c:pt idx="701">
                  <c:v>1.7433000000000001</c:v>
                </c:pt>
                <c:pt idx="702">
                  <c:v>4.0567000000000002</c:v>
                </c:pt>
                <c:pt idx="703">
                  <c:v>1.0043</c:v>
                </c:pt>
                <c:pt idx="704">
                  <c:v>2.4811000000000001</c:v>
                </c:pt>
                <c:pt idx="705">
                  <c:v>1.6120000000000001</c:v>
                </c:pt>
                <c:pt idx="706">
                  <c:v>2.6648999999999998</c:v>
                </c:pt>
                <c:pt idx="707">
                  <c:v>3.9632000000000001</c:v>
                </c:pt>
                <c:pt idx="708">
                  <c:v>2.3408000000000002</c:v>
                </c:pt>
                <c:pt idx="709">
                  <c:v>3.7719</c:v>
                </c:pt>
                <c:pt idx="710">
                  <c:v>3.3218999999999999</c:v>
                </c:pt>
                <c:pt idx="711">
                  <c:v>1.6794</c:v>
                </c:pt>
                <c:pt idx="712">
                  <c:v>0.66559999999999997</c:v>
                </c:pt>
                <c:pt idx="713">
                  <c:v>0.29020000000000001</c:v>
                </c:pt>
                <c:pt idx="714">
                  <c:v>7.4999999999999997E-2</c:v>
                </c:pt>
                <c:pt idx="715">
                  <c:v>3.1E-2</c:v>
                </c:pt>
                <c:pt idx="716">
                  <c:v>0.17100000000000001</c:v>
                </c:pt>
                <c:pt idx="717">
                  <c:v>0.33810000000000001</c:v>
                </c:pt>
                <c:pt idx="718">
                  <c:v>0.52410000000000001</c:v>
                </c:pt>
                <c:pt idx="719">
                  <c:v>0.12089999999999999</c:v>
                </c:pt>
                <c:pt idx="720">
                  <c:v>0.21010000000000001</c:v>
                </c:pt>
                <c:pt idx="721">
                  <c:v>0.60919999999999996</c:v>
                </c:pt>
                <c:pt idx="722">
                  <c:v>4.2690000000000001</c:v>
                </c:pt>
                <c:pt idx="723">
                  <c:v>3.8161</c:v>
                </c:pt>
                <c:pt idx="724">
                  <c:v>18.334099999999999</c:v>
                </c:pt>
                <c:pt idx="725">
                  <c:v>6.1582999999999997</c:v>
                </c:pt>
                <c:pt idx="726">
                  <c:v>11.162699999999999</c:v>
                </c:pt>
                <c:pt idx="727">
                  <c:v>4.3996000000000004</c:v>
                </c:pt>
                <c:pt idx="728">
                  <c:v>3.8607</c:v>
                </c:pt>
                <c:pt idx="729">
                  <c:v>4.4039000000000001</c:v>
                </c:pt>
                <c:pt idx="730">
                  <c:v>2.1225000000000001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B-4F39-8E5E-CF773F16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89935"/>
        <c:axId val="474090351"/>
      </c:lineChart>
      <c:catAx>
        <c:axId val="474089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0351"/>
        <c:crosses val="autoZero"/>
        <c:auto val="1"/>
        <c:lblAlgn val="ctr"/>
        <c:lblOffset val="100"/>
        <c:noMultiLvlLbl val="0"/>
      </c:catAx>
      <c:valAx>
        <c:axId val="474090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8-49E0-83EB-3F4435329570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dtr_d_5f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Sheet1!$H$2:$H$732</c:f>
              <c:numCache>
                <c:formatCode>General</c:formatCode>
                <c:ptCount val="731"/>
                <c:pt idx="0">
                  <c:v>0</c:v>
                </c:pt>
                <c:pt idx="1">
                  <c:v>1.4</c:v>
                </c:pt>
                <c:pt idx="2">
                  <c:v>4.22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1.4</c:v>
                </c:pt>
                <c:pt idx="7">
                  <c:v>0</c:v>
                </c:pt>
                <c:pt idx="8">
                  <c:v>0.61</c:v>
                </c:pt>
                <c:pt idx="9">
                  <c:v>0.2</c:v>
                </c:pt>
                <c:pt idx="10">
                  <c:v>0</c:v>
                </c:pt>
                <c:pt idx="11">
                  <c:v>0.7</c:v>
                </c:pt>
                <c:pt idx="12">
                  <c:v>0.8</c:v>
                </c:pt>
                <c:pt idx="13">
                  <c:v>6.18</c:v>
                </c:pt>
                <c:pt idx="14">
                  <c:v>4.1100000000000003</c:v>
                </c:pt>
                <c:pt idx="15">
                  <c:v>4.1100000000000003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0.5</c:v>
                </c:pt>
                <c:pt idx="24">
                  <c:v>0</c:v>
                </c:pt>
                <c:pt idx="25">
                  <c:v>1.62</c:v>
                </c:pt>
                <c:pt idx="26">
                  <c:v>4.01</c:v>
                </c:pt>
                <c:pt idx="27">
                  <c:v>0</c:v>
                </c:pt>
                <c:pt idx="28">
                  <c:v>0</c:v>
                </c:pt>
                <c:pt idx="29">
                  <c:v>5.0199999999999996</c:v>
                </c:pt>
                <c:pt idx="30">
                  <c:v>3.99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2.23</c:v>
                </c:pt>
                <c:pt idx="39">
                  <c:v>18.329999999999998</c:v>
                </c:pt>
                <c:pt idx="40">
                  <c:v>0.51</c:v>
                </c:pt>
                <c:pt idx="41">
                  <c:v>0</c:v>
                </c:pt>
                <c:pt idx="42">
                  <c:v>0</c:v>
                </c:pt>
                <c:pt idx="43">
                  <c:v>4.42</c:v>
                </c:pt>
                <c:pt idx="44">
                  <c:v>4.8</c:v>
                </c:pt>
                <c:pt idx="45">
                  <c:v>8.02</c:v>
                </c:pt>
                <c:pt idx="46">
                  <c:v>7.12</c:v>
                </c:pt>
                <c:pt idx="47">
                  <c:v>0.02</c:v>
                </c:pt>
                <c:pt idx="48">
                  <c:v>0.2</c:v>
                </c:pt>
                <c:pt idx="49">
                  <c:v>0</c:v>
                </c:pt>
                <c:pt idx="50">
                  <c:v>2.2000000000000002</c:v>
                </c:pt>
                <c:pt idx="51">
                  <c:v>0</c:v>
                </c:pt>
                <c:pt idx="52">
                  <c:v>0.7</c:v>
                </c:pt>
                <c:pt idx="53">
                  <c:v>0</c:v>
                </c:pt>
                <c:pt idx="54">
                  <c:v>2.19</c:v>
                </c:pt>
                <c:pt idx="55">
                  <c:v>3.7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10.63</c:v>
                </c:pt>
                <c:pt idx="60">
                  <c:v>0.01</c:v>
                </c:pt>
                <c:pt idx="61">
                  <c:v>0.81</c:v>
                </c:pt>
                <c:pt idx="62">
                  <c:v>0.2</c:v>
                </c:pt>
                <c:pt idx="63">
                  <c:v>0</c:v>
                </c:pt>
                <c:pt idx="64">
                  <c:v>14.99</c:v>
                </c:pt>
                <c:pt idx="65">
                  <c:v>12.48</c:v>
                </c:pt>
                <c:pt idx="66">
                  <c:v>0</c:v>
                </c:pt>
                <c:pt idx="67">
                  <c:v>1</c:v>
                </c:pt>
                <c:pt idx="68">
                  <c:v>0.2</c:v>
                </c:pt>
                <c:pt idx="69">
                  <c:v>0</c:v>
                </c:pt>
                <c:pt idx="70">
                  <c:v>3.98</c:v>
                </c:pt>
                <c:pt idx="71">
                  <c:v>2.97</c:v>
                </c:pt>
                <c:pt idx="72">
                  <c:v>0.8</c:v>
                </c:pt>
                <c:pt idx="73">
                  <c:v>3.02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0.03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2.0099999999999998</c:v>
                </c:pt>
                <c:pt idx="119">
                  <c:v>14.08</c:v>
                </c:pt>
                <c:pt idx="120">
                  <c:v>5.31</c:v>
                </c:pt>
                <c:pt idx="121">
                  <c:v>2.19</c:v>
                </c:pt>
                <c:pt idx="122">
                  <c:v>0</c:v>
                </c:pt>
                <c:pt idx="123">
                  <c:v>7.14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</c:v>
                </c:pt>
                <c:pt idx="133">
                  <c:v>0.06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7.83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</c:v>
                </c:pt>
                <c:pt idx="155">
                  <c:v>0.8</c:v>
                </c:pt>
                <c:pt idx="156">
                  <c:v>0</c:v>
                </c:pt>
                <c:pt idx="157">
                  <c:v>9.9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3.03</c:v>
                </c:pt>
                <c:pt idx="162">
                  <c:v>0.69</c:v>
                </c:pt>
                <c:pt idx="163">
                  <c:v>7.62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2.0099999999999998</c:v>
                </c:pt>
                <c:pt idx="169">
                  <c:v>4.1100000000000003</c:v>
                </c:pt>
                <c:pt idx="170">
                  <c:v>5.99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2</c:v>
                </c:pt>
                <c:pt idx="179">
                  <c:v>0.1</c:v>
                </c:pt>
                <c:pt idx="180">
                  <c:v>1</c:v>
                </c:pt>
                <c:pt idx="181">
                  <c:v>1</c:v>
                </c:pt>
                <c:pt idx="182">
                  <c:v>8.25</c:v>
                </c:pt>
                <c:pt idx="183">
                  <c:v>0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0.7</c:v>
                </c:pt>
                <c:pt idx="189">
                  <c:v>4.4000000000000004</c:v>
                </c:pt>
                <c:pt idx="190">
                  <c:v>8.1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4.07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9.82</c:v>
                </c:pt>
                <c:pt idx="207">
                  <c:v>2.0099999999999998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2.98</c:v>
                </c:pt>
                <c:pt idx="226">
                  <c:v>0.01</c:v>
                </c:pt>
                <c:pt idx="227">
                  <c:v>0.21</c:v>
                </c:pt>
                <c:pt idx="228">
                  <c:v>2.81</c:v>
                </c:pt>
                <c:pt idx="229">
                  <c:v>7.1</c:v>
                </c:pt>
                <c:pt idx="230">
                  <c:v>0.5</c:v>
                </c:pt>
                <c:pt idx="231">
                  <c:v>15.97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2.0099999999999998</c:v>
                </c:pt>
                <c:pt idx="238">
                  <c:v>0</c:v>
                </c:pt>
                <c:pt idx="239">
                  <c:v>0.79</c:v>
                </c:pt>
                <c:pt idx="240">
                  <c:v>7.09</c:v>
                </c:pt>
                <c:pt idx="241">
                  <c:v>0</c:v>
                </c:pt>
                <c:pt idx="242">
                  <c:v>0.8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7.9</c:v>
                </c:pt>
                <c:pt idx="247">
                  <c:v>0</c:v>
                </c:pt>
                <c:pt idx="248">
                  <c:v>0.69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1.02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0.41</c:v>
                </c:pt>
                <c:pt idx="267">
                  <c:v>8.9</c:v>
                </c:pt>
                <c:pt idx="268">
                  <c:v>0.82</c:v>
                </c:pt>
                <c:pt idx="269">
                  <c:v>0</c:v>
                </c:pt>
                <c:pt idx="270">
                  <c:v>1.39</c:v>
                </c:pt>
                <c:pt idx="271">
                  <c:v>0.6</c:v>
                </c:pt>
                <c:pt idx="272">
                  <c:v>40</c:v>
                </c:pt>
                <c:pt idx="273">
                  <c:v>8.77</c:v>
                </c:pt>
                <c:pt idx="274">
                  <c:v>0.5</c:v>
                </c:pt>
                <c:pt idx="275">
                  <c:v>1.81</c:v>
                </c:pt>
                <c:pt idx="276">
                  <c:v>5.1100000000000003</c:v>
                </c:pt>
                <c:pt idx="277">
                  <c:v>4.6100000000000003</c:v>
                </c:pt>
                <c:pt idx="278">
                  <c:v>1</c:v>
                </c:pt>
                <c:pt idx="279">
                  <c:v>0.41</c:v>
                </c:pt>
                <c:pt idx="280">
                  <c:v>0</c:v>
                </c:pt>
                <c:pt idx="281">
                  <c:v>4.0999999999999996</c:v>
                </c:pt>
                <c:pt idx="282">
                  <c:v>0.4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</c:v>
                </c:pt>
                <c:pt idx="287">
                  <c:v>1.99</c:v>
                </c:pt>
                <c:pt idx="288">
                  <c:v>0</c:v>
                </c:pt>
                <c:pt idx="289">
                  <c:v>0.2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12.56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2.5</c:v>
                </c:pt>
                <c:pt idx="298">
                  <c:v>0.61</c:v>
                </c:pt>
                <c:pt idx="299">
                  <c:v>0.54</c:v>
                </c:pt>
                <c:pt idx="300">
                  <c:v>3.62</c:v>
                </c:pt>
                <c:pt idx="301">
                  <c:v>0.5</c:v>
                </c:pt>
                <c:pt idx="302">
                  <c:v>6.43</c:v>
                </c:pt>
                <c:pt idx="303">
                  <c:v>10.87</c:v>
                </c:pt>
                <c:pt idx="304">
                  <c:v>1.4</c:v>
                </c:pt>
                <c:pt idx="305">
                  <c:v>5.14</c:v>
                </c:pt>
                <c:pt idx="306">
                  <c:v>0</c:v>
                </c:pt>
                <c:pt idx="307">
                  <c:v>0</c:v>
                </c:pt>
                <c:pt idx="308">
                  <c:v>1.29</c:v>
                </c:pt>
                <c:pt idx="309">
                  <c:v>0</c:v>
                </c:pt>
                <c:pt idx="310">
                  <c:v>0</c:v>
                </c:pt>
                <c:pt idx="311">
                  <c:v>20.22</c:v>
                </c:pt>
                <c:pt idx="312">
                  <c:v>0.7</c:v>
                </c:pt>
                <c:pt idx="313">
                  <c:v>0.7</c:v>
                </c:pt>
                <c:pt idx="314">
                  <c:v>15.04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17.920000000000002</c:v>
                </c:pt>
                <c:pt idx="319">
                  <c:v>0.8</c:v>
                </c:pt>
                <c:pt idx="320">
                  <c:v>0</c:v>
                </c:pt>
                <c:pt idx="321">
                  <c:v>0.5</c:v>
                </c:pt>
                <c:pt idx="322">
                  <c:v>0</c:v>
                </c:pt>
                <c:pt idx="323">
                  <c:v>0</c:v>
                </c:pt>
                <c:pt idx="324">
                  <c:v>1.4</c:v>
                </c:pt>
                <c:pt idx="325">
                  <c:v>0.2</c:v>
                </c:pt>
                <c:pt idx="326">
                  <c:v>0</c:v>
                </c:pt>
                <c:pt idx="327">
                  <c:v>2.5</c:v>
                </c:pt>
                <c:pt idx="328">
                  <c:v>0.79</c:v>
                </c:pt>
                <c:pt idx="329">
                  <c:v>4.01</c:v>
                </c:pt>
                <c:pt idx="330">
                  <c:v>2.02</c:v>
                </c:pt>
                <c:pt idx="331">
                  <c:v>0</c:v>
                </c:pt>
                <c:pt idx="332">
                  <c:v>3.48</c:v>
                </c:pt>
                <c:pt idx="333">
                  <c:v>0.8</c:v>
                </c:pt>
                <c:pt idx="334">
                  <c:v>0.2</c:v>
                </c:pt>
                <c:pt idx="335">
                  <c:v>0.61</c:v>
                </c:pt>
                <c:pt idx="336">
                  <c:v>0.1</c:v>
                </c:pt>
                <c:pt idx="337">
                  <c:v>7.01</c:v>
                </c:pt>
                <c:pt idx="338">
                  <c:v>20.309999999999999</c:v>
                </c:pt>
                <c:pt idx="339">
                  <c:v>10.9</c:v>
                </c:pt>
                <c:pt idx="340">
                  <c:v>1.56</c:v>
                </c:pt>
                <c:pt idx="341">
                  <c:v>0.2</c:v>
                </c:pt>
                <c:pt idx="342">
                  <c:v>1.56</c:v>
                </c:pt>
                <c:pt idx="343">
                  <c:v>3.99</c:v>
                </c:pt>
                <c:pt idx="344">
                  <c:v>5.0199999999999996</c:v>
                </c:pt>
                <c:pt idx="345">
                  <c:v>19.18</c:v>
                </c:pt>
                <c:pt idx="346">
                  <c:v>5.0199999999999996</c:v>
                </c:pt>
                <c:pt idx="347">
                  <c:v>27.18</c:v>
                </c:pt>
                <c:pt idx="348">
                  <c:v>1.23</c:v>
                </c:pt>
                <c:pt idx="349">
                  <c:v>2.2000000000000002</c:v>
                </c:pt>
                <c:pt idx="350">
                  <c:v>18.059999999999999</c:v>
                </c:pt>
                <c:pt idx="351">
                  <c:v>0.5</c:v>
                </c:pt>
                <c:pt idx="352">
                  <c:v>1.51</c:v>
                </c:pt>
                <c:pt idx="353">
                  <c:v>0.2</c:v>
                </c:pt>
                <c:pt idx="354">
                  <c:v>0</c:v>
                </c:pt>
                <c:pt idx="355">
                  <c:v>0.51</c:v>
                </c:pt>
                <c:pt idx="356">
                  <c:v>3.7</c:v>
                </c:pt>
                <c:pt idx="357">
                  <c:v>12.92</c:v>
                </c:pt>
                <c:pt idx="358">
                  <c:v>0</c:v>
                </c:pt>
                <c:pt idx="359">
                  <c:v>0</c:v>
                </c:pt>
                <c:pt idx="360">
                  <c:v>0.2</c:v>
                </c:pt>
                <c:pt idx="361">
                  <c:v>3.43</c:v>
                </c:pt>
                <c:pt idx="362">
                  <c:v>20.309999999999999</c:v>
                </c:pt>
                <c:pt idx="363">
                  <c:v>0</c:v>
                </c:pt>
                <c:pt idx="364">
                  <c:v>1.39</c:v>
                </c:pt>
                <c:pt idx="365">
                  <c:v>0</c:v>
                </c:pt>
                <c:pt idx="366">
                  <c:v>0</c:v>
                </c:pt>
                <c:pt idx="367">
                  <c:v>0.2</c:v>
                </c:pt>
                <c:pt idx="368">
                  <c:v>0.69</c:v>
                </c:pt>
                <c:pt idx="369">
                  <c:v>0.01</c:v>
                </c:pt>
                <c:pt idx="370">
                  <c:v>0</c:v>
                </c:pt>
                <c:pt idx="371">
                  <c:v>0.8</c:v>
                </c:pt>
                <c:pt idx="372">
                  <c:v>0.21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1.01</c:v>
                </c:pt>
                <c:pt idx="377">
                  <c:v>0.4</c:v>
                </c:pt>
                <c:pt idx="378">
                  <c:v>7.11</c:v>
                </c:pt>
                <c:pt idx="379">
                  <c:v>4.0199999999999996</c:v>
                </c:pt>
                <c:pt idx="380">
                  <c:v>0</c:v>
                </c:pt>
                <c:pt idx="381">
                  <c:v>0.8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7.12</c:v>
                </c:pt>
                <c:pt idx="386">
                  <c:v>1.01</c:v>
                </c:pt>
                <c:pt idx="387">
                  <c:v>0</c:v>
                </c:pt>
                <c:pt idx="388">
                  <c:v>0</c:v>
                </c:pt>
                <c:pt idx="389">
                  <c:v>2.98</c:v>
                </c:pt>
                <c:pt idx="390">
                  <c:v>0.69</c:v>
                </c:pt>
                <c:pt idx="391">
                  <c:v>0</c:v>
                </c:pt>
                <c:pt idx="392">
                  <c:v>7.21</c:v>
                </c:pt>
                <c:pt idx="393">
                  <c:v>7.99</c:v>
                </c:pt>
                <c:pt idx="394">
                  <c:v>8.09</c:v>
                </c:pt>
                <c:pt idx="395">
                  <c:v>5.29</c:v>
                </c:pt>
                <c:pt idx="396">
                  <c:v>1.5</c:v>
                </c:pt>
                <c:pt idx="397">
                  <c:v>7.19</c:v>
                </c:pt>
                <c:pt idx="398">
                  <c:v>1.4</c:v>
                </c:pt>
                <c:pt idx="399">
                  <c:v>4.42</c:v>
                </c:pt>
                <c:pt idx="400">
                  <c:v>4.21</c:v>
                </c:pt>
                <c:pt idx="401">
                  <c:v>4.01</c:v>
                </c:pt>
                <c:pt idx="402">
                  <c:v>1.4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0.5</c:v>
                </c:pt>
                <c:pt idx="407">
                  <c:v>0.5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0.5</c:v>
                </c:pt>
                <c:pt idx="413">
                  <c:v>3.51</c:v>
                </c:pt>
                <c:pt idx="414">
                  <c:v>0.01</c:v>
                </c:pt>
                <c:pt idx="415">
                  <c:v>1.02</c:v>
                </c:pt>
                <c:pt idx="416">
                  <c:v>0.8</c:v>
                </c:pt>
                <c:pt idx="417">
                  <c:v>0.5</c:v>
                </c:pt>
                <c:pt idx="418">
                  <c:v>0.2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0.8</c:v>
                </c:pt>
                <c:pt idx="428">
                  <c:v>0.6</c:v>
                </c:pt>
                <c:pt idx="429">
                  <c:v>0</c:v>
                </c:pt>
                <c:pt idx="430">
                  <c:v>0</c:v>
                </c:pt>
                <c:pt idx="431">
                  <c:v>0.7</c:v>
                </c:pt>
                <c:pt idx="432">
                  <c:v>0.2</c:v>
                </c:pt>
                <c:pt idx="433">
                  <c:v>0</c:v>
                </c:pt>
                <c:pt idx="434">
                  <c:v>0.2</c:v>
                </c:pt>
                <c:pt idx="435">
                  <c:v>3.19</c:v>
                </c:pt>
                <c:pt idx="436">
                  <c:v>4</c:v>
                </c:pt>
                <c:pt idx="437">
                  <c:v>0</c:v>
                </c:pt>
                <c:pt idx="438">
                  <c:v>2.99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1.4</c:v>
                </c:pt>
                <c:pt idx="448">
                  <c:v>0</c:v>
                </c:pt>
                <c:pt idx="449">
                  <c:v>0.2</c:v>
                </c:pt>
                <c:pt idx="450">
                  <c:v>1.01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</c:v>
                </c:pt>
                <c:pt idx="465">
                  <c:v>0.5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0.6</c:v>
                </c:pt>
                <c:pt idx="476">
                  <c:v>0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2.78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0.7</c:v>
                </c:pt>
                <c:pt idx="489">
                  <c:v>0.6</c:v>
                </c:pt>
                <c:pt idx="490">
                  <c:v>0.5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2.54</c:v>
                </c:pt>
                <c:pt idx="495">
                  <c:v>1.3</c:v>
                </c:pt>
                <c:pt idx="496">
                  <c:v>0.4</c:v>
                </c:pt>
                <c:pt idx="497">
                  <c:v>0</c:v>
                </c:pt>
                <c:pt idx="498">
                  <c:v>3.02</c:v>
                </c:pt>
                <c:pt idx="499">
                  <c:v>0</c:v>
                </c:pt>
                <c:pt idx="500">
                  <c:v>7.01</c:v>
                </c:pt>
                <c:pt idx="501">
                  <c:v>3.78</c:v>
                </c:pt>
                <c:pt idx="502">
                  <c:v>8.11</c:v>
                </c:pt>
                <c:pt idx="503">
                  <c:v>0.5</c:v>
                </c:pt>
                <c:pt idx="504">
                  <c:v>0</c:v>
                </c:pt>
                <c:pt idx="505">
                  <c:v>2.5299999999999998</c:v>
                </c:pt>
                <c:pt idx="506">
                  <c:v>0.5</c:v>
                </c:pt>
                <c:pt idx="507">
                  <c:v>5.15</c:v>
                </c:pt>
                <c:pt idx="508">
                  <c:v>5.1100000000000003</c:v>
                </c:pt>
                <c:pt idx="509">
                  <c:v>0.8</c:v>
                </c:pt>
                <c:pt idx="510">
                  <c:v>10.62</c:v>
                </c:pt>
                <c:pt idx="511">
                  <c:v>1.01</c:v>
                </c:pt>
                <c:pt idx="512">
                  <c:v>0</c:v>
                </c:pt>
                <c:pt idx="513">
                  <c:v>0.01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1.39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</c:v>
                </c:pt>
                <c:pt idx="531">
                  <c:v>0</c:v>
                </c:pt>
                <c:pt idx="532">
                  <c:v>0.6</c:v>
                </c:pt>
                <c:pt idx="533">
                  <c:v>7.0000000000000007E-2</c:v>
                </c:pt>
                <c:pt idx="534">
                  <c:v>17.16</c:v>
                </c:pt>
                <c:pt idx="535">
                  <c:v>1.49</c:v>
                </c:pt>
                <c:pt idx="536">
                  <c:v>1</c:v>
                </c:pt>
                <c:pt idx="537">
                  <c:v>4.41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7.33</c:v>
                </c:pt>
                <c:pt idx="544">
                  <c:v>0</c:v>
                </c:pt>
                <c:pt idx="545">
                  <c:v>3</c:v>
                </c:pt>
                <c:pt idx="546">
                  <c:v>0.8</c:v>
                </c:pt>
                <c:pt idx="547">
                  <c:v>4.07</c:v>
                </c:pt>
                <c:pt idx="548">
                  <c:v>0</c:v>
                </c:pt>
                <c:pt idx="549">
                  <c:v>0</c:v>
                </c:pt>
                <c:pt idx="550">
                  <c:v>14.2</c:v>
                </c:pt>
                <c:pt idx="551">
                  <c:v>3.63</c:v>
                </c:pt>
                <c:pt idx="552">
                  <c:v>2.98</c:v>
                </c:pt>
                <c:pt idx="553">
                  <c:v>0</c:v>
                </c:pt>
                <c:pt idx="554">
                  <c:v>0.5</c:v>
                </c:pt>
                <c:pt idx="555">
                  <c:v>0</c:v>
                </c:pt>
                <c:pt idx="556">
                  <c:v>0.5</c:v>
                </c:pt>
                <c:pt idx="557">
                  <c:v>0.2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0.53</c:v>
                </c:pt>
                <c:pt idx="570">
                  <c:v>9.43</c:v>
                </c:pt>
                <c:pt idx="571">
                  <c:v>1.5</c:v>
                </c:pt>
                <c:pt idx="572">
                  <c:v>0</c:v>
                </c:pt>
                <c:pt idx="573">
                  <c:v>0</c:v>
                </c:pt>
                <c:pt idx="574">
                  <c:v>4.1900000000000004</c:v>
                </c:pt>
                <c:pt idx="575">
                  <c:v>0</c:v>
                </c:pt>
                <c:pt idx="576">
                  <c:v>0.2</c:v>
                </c:pt>
                <c:pt idx="577">
                  <c:v>0.41</c:v>
                </c:pt>
                <c:pt idx="578">
                  <c:v>6.08</c:v>
                </c:pt>
                <c:pt idx="579">
                  <c:v>0</c:v>
                </c:pt>
                <c:pt idx="580">
                  <c:v>0.8</c:v>
                </c:pt>
                <c:pt idx="581">
                  <c:v>1</c:v>
                </c:pt>
                <c:pt idx="582">
                  <c:v>1.1000000000000001</c:v>
                </c:pt>
                <c:pt idx="583">
                  <c:v>2.5</c:v>
                </c:pt>
                <c:pt idx="584">
                  <c:v>2.5</c:v>
                </c:pt>
                <c:pt idx="585">
                  <c:v>1.1000000000000001</c:v>
                </c:pt>
                <c:pt idx="586">
                  <c:v>4.1100000000000003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2.71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27.76</c:v>
                </c:pt>
                <c:pt idx="597">
                  <c:v>4.0199999999999996</c:v>
                </c:pt>
                <c:pt idx="598">
                  <c:v>0.5</c:v>
                </c:pt>
                <c:pt idx="599">
                  <c:v>0.9</c:v>
                </c:pt>
                <c:pt idx="600">
                  <c:v>0</c:v>
                </c:pt>
                <c:pt idx="601">
                  <c:v>0.2</c:v>
                </c:pt>
                <c:pt idx="602">
                  <c:v>0</c:v>
                </c:pt>
                <c:pt idx="603">
                  <c:v>0</c:v>
                </c:pt>
                <c:pt idx="604">
                  <c:v>1.39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</c:v>
                </c:pt>
                <c:pt idx="611">
                  <c:v>0</c:v>
                </c:pt>
                <c:pt idx="612">
                  <c:v>0</c:v>
                </c:pt>
                <c:pt idx="613">
                  <c:v>0.7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0.51</c:v>
                </c:pt>
                <c:pt idx="618">
                  <c:v>5.03</c:v>
                </c:pt>
                <c:pt idx="619">
                  <c:v>0</c:v>
                </c:pt>
                <c:pt idx="620">
                  <c:v>0.71</c:v>
                </c:pt>
                <c:pt idx="621">
                  <c:v>3.97</c:v>
                </c:pt>
                <c:pt idx="622">
                  <c:v>8.1</c:v>
                </c:pt>
                <c:pt idx="623">
                  <c:v>0.5</c:v>
                </c:pt>
                <c:pt idx="624">
                  <c:v>0.79</c:v>
                </c:pt>
                <c:pt idx="625">
                  <c:v>0.2</c:v>
                </c:pt>
                <c:pt idx="626">
                  <c:v>0</c:v>
                </c:pt>
                <c:pt idx="627">
                  <c:v>2.0099999999999998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</c:v>
                </c:pt>
                <c:pt idx="633">
                  <c:v>0</c:v>
                </c:pt>
                <c:pt idx="634">
                  <c:v>7.98</c:v>
                </c:pt>
                <c:pt idx="635">
                  <c:v>1</c:v>
                </c:pt>
                <c:pt idx="636">
                  <c:v>3.03</c:v>
                </c:pt>
                <c:pt idx="637">
                  <c:v>0</c:v>
                </c:pt>
                <c:pt idx="638">
                  <c:v>0</c:v>
                </c:pt>
                <c:pt idx="639">
                  <c:v>2.0099999999999998</c:v>
                </c:pt>
                <c:pt idx="640">
                  <c:v>10.4</c:v>
                </c:pt>
                <c:pt idx="641">
                  <c:v>12.6</c:v>
                </c:pt>
                <c:pt idx="642">
                  <c:v>5.0999999999999996</c:v>
                </c:pt>
                <c:pt idx="643">
                  <c:v>0.81</c:v>
                </c:pt>
                <c:pt idx="644">
                  <c:v>0</c:v>
                </c:pt>
                <c:pt idx="645">
                  <c:v>0.4</c:v>
                </c:pt>
                <c:pt idx="646">
                  <c:v>0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0</c:v>
                </c:pt>
                <c:pt idx="653">
                  <c:v>0.11</c:v>
                </c:pt>
                <c:pt idx="654">
                  <c:v>0</c:v>
                </c:pt>
                <c:pt idx="655">
                  <c:v>13.72</c:v>
                </c:pt>
                <c:pt idx="656">
                  <c:v>1</c:v>
                </c:pt>
                <c:pt idx="657">
                  <c:v>5.03</c:v>
                </c:pt>
                <c:pt idx="658">
                  <c:v>9.56</c:v>
                </c:pt>
                <c:pt idx="659">
                  <c:v>20.98</c:v>
                </c:pt>
                <c:pt idx="660">
                  <c:v>1</c:v>
                </c:pt>
                <c:pt idx="661">
                  <c:v>0</c:v>
                </c:pt>
                <c:pt idx="662">
                  <c:v>4.01</c:v>
                </c:pt>
                <c:pt idx="663">
                  <c:v>3.68</c:v>
                </c:pt>
                <c:pt idx="664">
                  <c:v>1.01</c:v>
                </c:pt>
                <c:pt idx="665">
                  <c:v>0.44</c:v>
                </c:pt>
                <c:pt idx="666">
                  <c:v>0.4</c:v>
                </c:pt>
                <c:pt idx="667">
                  <c:v>0.41</c:v>
                </c:pt>
                <c:pt idx="668">
                  <c:v>0.81</c:v>
                </c:pt>
                <c:pt idx="669">
                  <c:v>6.05</c:v>
                </c:pt>
                <c:pt idx="670">
                  <c:v>2</c:v>
                </c:pt>
                <c:pt idx="671">
                  <c:v>2</c:v>
                </c:pt>
                <c:pt idx="672">
                  <c:v>9.6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0.7</c:v>
                </c:pt>
                <c:pt idx="685">
                  <c:v>0</c:v>
                </c:pt>
                <c:pt idx="686">
                  <c:v>0</c:v>
                </c:pt>
                <c:pt idx="687">
                  <c:v>0.8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0.99</c:v>
                </c:pt>
                <c:pt idx="696">
                  <c:v>1.01</c:v>
                </c:pt>
                <c:pt idx="697">
                  <c:v>7.84</c:v>
                </c:pt>
                <c:pt idx="698">
                  <c:v>0.2</c:v>
                </c:pt>
                <c:pt idx="699">
                  <c:v>0</c:v>
                </c:pt>
                <c:pt idx="700">
                  <c:v>0.8</c:v>
                </c:pt>
                <c:pt idx="701">
                  <c:v>0</c:v>
                </c:pt>
                <c:pt idx="702">
                  <c:v>9.6</c:v>
                </c:pt>
                <c:pt idx="703">
                  <c:v>5.01</c:v>
                </c:pt>
                <c:pt idx="704">
                  <c:v>6.1</c:v>
                </c:pt>
                <c:pt idx="705">
                  <c:v>0</c:v>
                </c:pt>
                <c:pt idx="706">
                  <c:v>13.38</c:v>
                </c:pt>
                <c:pt idx="707">
                  <c:v>6.08</c:v>
                </c:pt>
                <c:pt idx="708">
                  <c:v>15</c:v>
                </c:pt>
                <c:pt idx="709">
                  <c:v>15</c:v>
                </c:pt>
                <c:pt idx="710">
                  <c:v>5.1100000000000003</c:v>
                </c:pt>
                <c:pt idx="711">
                  <c:v>1</c:v>
                </c:pt>
                <c:pt idx="712">
                  <c:v>0.69</c:v>
                </c:pt>
                <c:pt idx="713">
                  <c:v>0</c:v>
                </c:pt>
                <c:pt idx="714">
                  <c:v>0.2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0.2</c:v>
                </c:pt>
                <c:pt idx="719">
                  <c:v>0</c:v>
                </c:pt>
                <c:pt idx="720">
                  <c:v>0.5</c:v>
                </c:pt>
                <c:pt idx="721">
                  <c:v>0</c:v>
                </c:pt>
                <c:pt idx="722">
                  <c:v>0.2</c:v>
                </c:pt>
                <c:pt idx="723">
                  <c:v>1.4</c:v>
                </c:pt>
                <c:pt idx="724">
                  <c:v>27.98</c:v>
                </c:pt>
                <c:pt idx="725">
                  <c:v>6.08</c:v>
                </c:pt>
                <c:pt idx="726">
                  <c:v>5.52</c:v>
                </c:pt>
                <c:pt idx="727">
                  <c:v>7.11</c:v>
                </c:pt>
                <c:pt idx="728">
                  <c:v>0.01</c:v>
                </c:pt>
                <c:pt idx="729">
                  <c:v>0.21</c:v>
                </c:pt>
                <c:pt idx="7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8-49E0-83EB-3F443532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44158623"/>
        <c:axId val="1244157375"/>
      </c:barChart>
      <c:catAx>
        <c:axId val="124415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57375"/>
        <c:crosses val="autoZero"/>
        <c:auto val="1"/>
        <c:lblAlgn val="ctr"/>
        <c:lblOffset val="100"/>
        <c:noMultiLvlLbl val="0"/>
      </c:catAx>
      <c:valAx>
        <c:axId val="1244157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Random Forest Regressor - Optimised- 3 Features against Truth Values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Sheet1!$A$2:$A$736</c:f>
              <c:numCache>
                <c:formatCode>General</c:formatCode>
                <c:ptCount val="735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3-489A-9E0C-71E30FA109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rfr_o_3f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Sheet1!$C$2:$C$736</c:f>
              <c:numCache>
                <c:formatCode>General</c:formatCode>
                <c:ptCount val="735"/>
                <c:pt idx="0">
                  <c:v>0.72765177000000003</c:v>
                </c:pt>
                <c:pt idx="1">
                  <c:v>1.3224713400000001</c:v>
                </c:pt>
                <c:pt idx="2">
                  <c:v>0.73815010000000003</c:v>
                </c:pt>
                <c:pt idx="3">
                  <c:v>0.27816753</c:v>
                </c:pt>
                <c:pt idx="4">
                  <c:v>0.28298773999999999</c:v>
                </c:pt>
                <c:pt idx="5">
                  <c:v>0.59351136000000004</c:v>
                </c:pt>
                <c:pt idx="6">
                  <c:v>1.65684527</c:v>
                </c:pt>
                <c:pt idx="7">
                  <c:v>1.43269578</c:v>
                </c:pt>
                <c:pt idx="8">
                  <c:v>4.2054090799999999</c:v>
                </c:pt>
                <c:pt idx="9">
                  <c:v>0.46756773000000001</c:v>
                </c:pt>
                <c:pt idx="10">
                  <c:v>0.55728043000000005</c:v>
                </c:pt>
                <c:pt idx="11">
                  <c:v>0.87135985000000005</c:v>
                </c:pt>
                <c:pt idx="12">
                  <c:v>2.1619707400000001</c:v>
                </c:pt>
                <c:pt idx="13">
                  <c:v>6.9151190800000002</c:v>
                </c:pt>
                <c:pt idx="14">
                  <c:v>3.5389884899999999</c:v>
                </c:pt>
                <c:pt idx="15">
                  <c:v>1.84312827</c:v>
                </c:pt>
                <c:pt idx="16">
                  <c:v>1.88514135</c:v>
                </c:pt>
                <c:pt idx="17">
                  <c:v>0.39021998000000002</c:v>
                </c:pt>
                <c:pt idx="18">
                  <c:v>0.22764777999999999</c:v>
                </c:pt>
                <c:pt idx="19">
                  <c:v>0.40084710000000001</c:v>
                </c:pt>
                <c:pt idx="20">
                  <c:v>0.29813791000000001</c:v>
                </c:pt>
                <c:pt idx="21">
                  <c:v>1.2225337700000001</c:v>
                </c:pt>
                <c:pt idx="22">
                  <c:v>0.40710549000000001</c:v>
                </c:pt>
                <c:pt idx="23">
                  <c:v>1.25324828</c:v>
                </c:pt>
                <c:pt idx="24">
                  <c:v>1.3547478100000001</c:v>
                </c:pt>
                <c:pt idx="25">
                  <c:v>3.0069951800000001</c:v>
                </c:pt>
                <c:pt idx="26">
                  <c:v>5.2324903200000001</c:v>
                </c:pt>
                <c:pt idx="27">
                  <c:v>2.8308269799999999</c:v>
                </c:pt>
                <c:pt idx="28">
                  <c:v>1.55661403</c:v>
                </c:pt>
                <c:pt idx="29">
                  <c:v>4.5106809999999999</c:v>
                </c:pt>
                <c:pt idx="30">
                  <c:v>4.4057646999999998</c:v>
                </c:pt>
                <c:pt idx="31">
                  <c:v>2.4284935600000002</c:v>
                </c:pt>
                <c:pt idx="32">
                  <c:v>3.1771191700000001</c:v>
                </c:pt>
                <c:pt idx="33">
                  <c:v>1.3886394099999999</c:v>
                </c:pt>
                <c:pt idx="34">
                  <c:v>0.32769978</c:v>
                </c:pt>
                <c:pt idx="35">
                  <c:v>0.54914909000000001</c:v>
                </c:pt>
                <c:pt idx="36">
                  <c:v>0.51190131000000005</c:v>
                </c:pt>
                <c:pt idx="37">
                  <c:v>0.94887306999999999</c:v>
                </c:pt>
                <c:pt idx="38">
                  <c:v>1.1925436199999999</c:v>
                </c:pt>
                <c:pt idx="39">
                  <c:v>5.8479582900000002</c:v>
                </c:pt>
                <c:pt idx="40">
                  <c:v>2.27699023</c:v>
                </c:pt>
                <c:pt idx="41">
                  <c:v>0.66226541999999999</c:v>
                </c:pt>
                <c:pt idx="42">
                  <c:v>0.96044912000000005</c:v>
                </c:pt>
                <c:pt idx="43">
                  <c:v>4.6083281999999999</c:v>
                </c:pt>
                <c:pt idx="44">
                  <c:v>1.37274472</c:v>
                </c:pt>
                <c:pt idx="45">
                  <c:v>5.6442785899999999</c:v>
                </c:pt>
                <c:pt idx="46">
                  <c:v>6.9134194999999998</c:v>
                </c:pt>
                <c:pt idx="47">
                  <c:v>1.1366566899999999</c:v>
                </c:pt>
                <c:pt idx="48">
                  <c:v>0.75799636999999997</c:v>
                </c:pt>
                <c:pt idx="49">
                  <c:v>0.79257180000000005</c:v>
                </c:pt>
                <c:pt idx="50">
                  <c:v>1.9136419499999999</c:v>
                </c:pt>
                <c:pt idx="51">
                  <c:v>0.34999641999999997</c:v>
                </c:pt>
                <c:pt idx="52">
                  <c:v>0.51357392000000002</c:v>
                </c:pt>
                <c:pt idx="53">
                  <c:v>1.3141760199999999</c:v>
                </c:pt>
                <c:pt idx="54">
                  <c:v>2.2553879100000001</c:v>
                </c:pt>
                <c:pt idx="55">
                  <c:v>1.9044457100000001</c:v>
                </c:pt>
                <c:pt idx="56">
                  <c:v>0.98659960999999996</c:v>
                </c:pt>
                <c:pt idx="57">
                  <c:v>1.48529098</c:v>
                </c:pt>
                <c:pt idx="58">
                  <c:v>2.89706712</c:v>
                </c:pt>
                <c:pt idx="59">
                  <c:v>5.7287300300000004</c:v>
                </c:pt>
                <c:pt idx="60">
                  <c:v>2.9224944499999999</c:v>
                </c:pt>
                <c:pt idx="61">
                  <c:v>3.9937697700000001</c:v>
                </c:pt>
                <c:pt idx="62">
                  <c:v>1.8006771399999999</c:v>
                </c:pt>
                <c:pt idx="63">
                  <c:v>2.57763776</c:v>
                </c:pt>
                <c:pt idx="64">
                  <c:v>6.9923398399999996</c:v>
                </c:pt>
                <c:pt idx="65">
                  <c:v>1.2901540600000001</c:v>
                </c:pt>
                <c:pt idx="66">
                  <c:v>1.6381463300000001</c:v>
                </c:pt>
                <c:pt idx="67">
                  <c:v>2.64868171</c:v>
                </c:pt>
                <c:pt idx="68">
                  <c:v>1.6818708899999999</c:v>
                </c:pt>
                <c:pt idx="69">
                  <c:v>4.6598286099999999</c:v>
                </c:pt>
                <c:pt idx="70">
                  <c:v>1.7318589200000001</c:v>
                </c:pt>
                <c:pt idx="71">
                  <c:v>0.91032784</c:v>
                </c:pt>
                <c:pt idx="72">
                  <c:v>0.41479972999999998</c:v>
                </c:pt>
                <c:pt idx="73">
                  <c:v>1.6941086000000001</c:v>
                </c:pt>
                <c:pt idx="74">
                  <c:v>2.33484998</c:v>
                </c:pt>
                <c:pt idx="75">
                  <c:v>0.42893530000000002</c:v>
                </c:pt>
                <c:pt idx="76">
                  <c:v>0.38130289000000001</c:v>
                </c:pt>
                <c:pt idx="77">
                  <c:v>0.49797170000000002</c:v>
                </c:pt>
                <c:pt idx="78">
                  <c:v>0.89606578000000003</c:v>
                </c:pt>
                <c:pt idx="79">
                  <c:v>0.15395793999999999</c:v>
                </c:pt>
                <c:pt idx="80">
                  <c:v>0.12617584000000001</c:v>
                </c:pt>
                <c:pt idx="81">
                  <c:v>0.13307585</c:v>
                </c:pt>
                <c:pt idx="82">
                  <c:v>0.12636385</c:v>
                </c:pt>
                <c:pt idx="83">
                  <c:v>6.5247959999999994E-2</c:v>
                </c:pt>
                <c:pt idx="84">
                  <c:v>0.13025089000000001</c:v>
                </c:pt>
                <c:pt idx="85">
                  <c:v>0.1425237</c:v>
                </c:pt>
                <c:pt idx="86">
                  <c:v>0.10602867000000001</c:v>
                </c:pt>
                <c:pt idx="87">
                  <c:v>0.82817099999999999</c:v>
                </c:pt>
                <c:pt idx="88">
                  <c:v>0.11665104</c:v>
                </c:pt>
                <c:pt idx="89">
                  <c:v>0.15747839999999999</c:v>
                </c:pt>
                <c:pt idx="90">
                  <c:v>0.13919672</c:v>
                </c:pt>
                <c:pt idx="91">
                  <c:v>0.17593887999999999</c:v>
                </c:pt>
                <c:pt idx="92">
                  <c:v>1.7135171300000001</c:v>
                </c:pt>
                <c:pt idx="93">
                  <c:v>0.37899532000000002</c:v>
                </c:pt>
                <c:pt idx="94">
                  <c:v>0.28107488000000003</c:v>
                </c:pt>
                <c:pt idx="95">
                  <c:v>0.30810071</c:v>
                </c:pt>
                <c:pt idx="96">
                  <c:v>0.32972112999999997</c:v>
                </c:pt>
                <c:pt idx="97">
                  <c:v>3.1014170000000001E-2</c:v>
                </c:pt>
                <c:pt idx="98">
                  <c:v>5.3356969999999997E-2</c:v>
                </c:pt>
                <c:pt idx="99">
                  <c:v>6.5212240000000005E-2</c:v>
                </c:pt>
                <c:pt idx="100">
                  <c:v>6.4821249999999997E-2</c:v>
                </c:pt>
                <c:pt idx="101">
                  <c:v>4.1507830000000003E-2</c:v>
                </c:pt>
                <c:pt idx="102">
                  <c:v>0.30872314000000001</c:v>
                </c:pt>
                <c:pt idx="103">
                  <c:v>6.5964250000000002E-2</c:v>
                </c:pt>
                <c:pt idx="104">
                  <c:v>6.2146609999999998E-2</c:v>
                </c:pt>
                <c:pt idx="105">
                  <c:v>9.3134499999999995E-2</c:v>
                </c:pt>
                <c:pt idx="106">
                  <c:v>0.32562239999999998</c:v>
                </c:pt>
                <c:pt idx="107">
                  <c:v>0.61090135000000001</c:v>
                </c:pt>
                <c:pt idx="108">
                  <c:v>0.71529635999999996</c:v>
                </c:pt>
                <c:pt idx="109">
                  <c:v>0.14742453</c:v>
                </c:pt>
                <c:pt idx="110">
                  <c:v>0.15421414</c:v>
                </c:pt>
                <c:pt idx="111">
                  <c:v>0.34964793999999999</c:v>
                </c:pt>
                <c:pt idx="112">
                  <c:v>8.8720080000000007E-2</c:v>
                </c:pt>
                <c:pt idx="113">
                  <c:v>8.5629460000000004E-2</c:v>
                </c:pt>
                <c:pt idx="114">
                  <c:v>0.51923993000000002</c:v>
                </c:pt>
                <c:pt idx="115">
                  <c:v>0.62466668999999997</c:v>
                </c:pt>
                <c:pt idx="116">
                  <c:v>0.40130573000000003</c:v>
                </c:pt>
                <c:pt idx="117">
                  <c:v>1.3217977700000001</c:v>
                </c:pt>
                <c:pt idx="118">
                  <c:v>4.21701236</c:v>
                </c:pt>
                <c:pt idx="119">
                  <c:v>4.0460363299999997</c:v>
                </c:pt>
                <c:pt idx="120">
                  <c:v>5.5643215799999997</c:v>
                </c:pt>
                <c:pt idx="121">
                  <c:v>2.9278509599999998</c:v>
                </c:pt>
                <c:pt idx="122">
                  <c:v>0.49908585</c:v>
                </c:pt>
                <c:pt idx="123">
                  <c:v>0.96083320000000005</c:v>
                </c:pt>
                <c:pt idx="124">
                  <c:v>0.24018391</c:v>
                </c:pt>
                <c:pt idx="125">
                  <c:v>0.10287673999999999</c:v>
                </c:pt>
                <c:pt idx="126">
                  <c:v>4.003031E-2</c:v>
                </c:pt>
                <c:pt idx="127">
                  <c:v>7.9843029999999995E-2</c:v>
                </c:pt>
                <c:pt idx="128">
                  <c:v>0.18213393</c:v>
                </c:pt>
                <c:pt idx="129">
                  <c:v>0.30885551999999999</c:v>
                </c:pt>
                <c:pt idx="130">
                  <c:v>0.63548815000000003</c:v>
                </c:pt>
                <c:pt idx="131">
                  <c:v>0.135903</c:v>
                </c:pt>
                <c:pt idx="132">
                  <c:v>0.16234409999999999</c:v>
                </c:pt>
                <c:pt idx="133">
                  <c:v>0.17908542</c:v>
                </c:pt>
                <c:pt idx="134">
                  <c:v>0.12259941000000001</c:v>
                </c:pt>
                <c:pt idx="135">
                  <c:v>4.8035590000000003E-2</c:v>
                </c:pt>
                <c:pt idx="136">
                  <c:v>5.3612590000000002E-2</c:v>
                </c:pt>
                <c:pt idx="137">
                  <c:v>5.0818420000000003E-2</c:v>
                </c:pt>
                <c:pt idx="138">
                  <c:v>4.8041069999999998E-2</c:v>
                </c:pt>
                <c:pt idx="139">
                  <c:v>7.3065489999999997E-2</c:v>
                </c:pt>
                <c:pt idx="140">
                  <c:v>3.4216389999999999E-2</c:v>
                </c:pt>
                <c:pt idx="141">
                  <c:v>3.4508509999999999E-2</c:v>
                </c:pt>
                <c:pt idx="142">
                  <c:v>0.40038652000000002</c:v>
                </c:pt>
                <c:pt idx="143">
                  <c:v>5.227122E-2</c:v>
                </c:pt>
                <c:pt idx="144">
                  <c:v>4.1998510000000003E-2</c:v>
                </c:pt>
                <c:pt idx="145">
                  <c:v>4.8093179999999999E-2</c:v>
                </c:pt>
                <c:pt idx="146">
                  <c:v>2.0594970000000001E-2</c:v>
                </c:pt>
                <c:pt idx="147">
                  <c:v>1.5305279999999999E-2</c:v>
                </c:pt>
                <c:pt idx="148">
                  <c:v>2.683286E-2</c:v>
                </c:pt>
                <c:pt idx="149">
                  <c:v>3.0142100000000002E-2</c:v>
                </c:pt>
                <c:pt idx="150">
                  <c:v>3.9340239999999999E-2</c:v>
                </c:pt>
                <c:pt idx="151">
                  <c:v>0.16913304000000001</c:v>
                </c:pt>
                <c:pt idx="152">
                  <c:v>4.6444729999999997E-2</c:v>
                </c:pt>
                <c:pt idx="153">
                  <c:v>8.0480700000000002E-2</c:v>
                </c:pt>
                <c:pt idx="154">
                  <c:v>0.59661695999999997</c:v>
                </c:pt>
                <c:pt idx="155">
                  <c:v>1.3397056000000001</c:v>
                </c:pt>
                <c:pt idx="156">
                  <c:v>1.57615528</c:v>
                </c:pt>
                <c:pt idx="157">
                  <c:v>2.9575511300000001</c:v>
                </c:pt>
                <c:pt idx="158">
                  <c:v>1.65727783</c:v>
                </c:pt>
                <c:pt idx="159">
                  <c:v>0.21001507999999999</c:v>
                </c:pt>
                <c:pt idx="160">
                  <c:v>0.11206061</c:v>
                </c:pt>
                <c:pt idx="161">
                  <c:v>1.9683101999999999</c:v>
                </c:pt>
                <c:pt idx="162">
                  <c:v>2.2167544600000002</c:v>
                </c:pt>
                <c:pt idx="163">
                  <c:v>4.0549990400000002</c:v>
                </c:pt>
                <c:pt idx="164">
                  <c:v>1.41039256</c:v>
                </c:pt>
                <c:pt idx="165">
                  <c:v>1.35866855</c:v>
                </c:pt>
                <c:pt idx="166">
                  <c:v>1.07197433</c:v>
                </c:pt>
                <c:pt idx="167">
                  <c:v>0.78116916999999997</c:v>
                </c:pt>
                <c:pt idx="168">
                  <c:v>1.6660739899999999</c:v>
                </c:pt>
                <c:pt idx="169">
                  <c:v>4.8267628800000004</c:v>
                </c:pt>
                <c:pt idx="170">
                  <c:v>2.2189422200000002</c:v>
                </c:pt>
                <c:pt idx="171">
                  <c:v>0.37163777999999997</c:v>
                </c:pt>
                <c:pt idx="172">
                  <c:v>0.46214072</c:v>
                </c:pt>
                <c:pt idx="173">
                  <c:v>4.7230309999999998E-2</c:v>
                </c:pt>
                <c:pt idx="174">
                  <c:v>1.892514E-2</c:v>
                </c:pt>
                <c:pt idx="175">
                  <c:v>1.0598669999999999E-2</c:v>
                </c:pt>
                <c:pt idx="176">
                  <c:v>9.8387409999999995E-2</c:v>
                </c:pt>
                <c:pt idx="177">
                  <c:v>0.21892679000000001</c:v>
                </c:pt>
                <c:pt idx="178">
                  <c:v>2.8586424300000002</c:v>
                </c:pt>
                <c:pt idx="179">
                  <c:v>0.80600143999999996</c:v>
                </c:pt>
                <c:pt idx="180">
                  <c:v>0.76976151000000004</c:v>
                </c:pt>
                <c:pt idx="181">
                  <c:v>3.44460524</c:v>
                </c:pt>
                <c:pt idx="182">
                  <c:v>3.0261684500000001</c:v>
                </c:pt>
                <c:pt idx="183">
                  <c:v>1.87728322</c:v>
                </c:pt>
                <c:pt idx="184">
                  <c:v>1.20043671</c:v>
                </c:pt>
                <c:pt idx="185">
                  <c:v>3.5463036400000001</c:v>
                </c:pt>
                <c:pt idx="186">
                  <c:v>0.30298515999999998</c:v>
                </c:pt>
                <c:pt idx="187">
                  <c:v>0.13047015000000001</c:v>
                </c:pt>
                <c:pt idx="188">
                  <c:v>0.24526824999999999</c:v>
                </c:pt>
                <c:pt idx="189">
                  <c:v>5.4192973200000001</c:v>
                </c:pt>
                <c:pt idx="190">
                  <c:v>4.9404252199999998</c:v>
                </c:pt>
                <c:pt idx="191">
                  <c:v>0.38281851</c:v>
                </c:pt>
                <c:pt idx="192">
                  <c:v>3.813341E-2</c:v>
                </c:pt>
                <c:pt idx="193">
                  <c:v>2.949357E-2</c:v>
                </c:pt>
                <c:pt idx="194">
                  <c:v>4.5118440000000003E-2</c:v>
                </c:pt>
                <c:pt idx="195">
                  <c:v>0.77370342999999997</c:v>
                </c:pt>
                <c:pt idx="196">
                  <c:v>1.13609907</c:v>
                </c:pt>
                <c:pt idx="197">
                  <c:v>0.11793791000000001</c:v>
                </c:pt>
                <c:pt idx="198">
                  <c:v>1.9328399999999999E-2</c:v>
                </c:pt>
                <c:pt idx="199">
                  <c:v>3.2851739999999997E-2</c:v>
                </c:pt>
                <c:pt idx="200">
                  <c:v>0.38202646000000001</c:v>
                </c:pt>
                <c:pt idx="201">
                  <c:v>4.4687989999999997E-2</c:v>
                </c:pt>
                <c:pt idx="202">
                  <c:v>2.404802E-2</c:v>
                </c:pt>
                <c:pt idx="203">
                  <c:v>2.3767440000000001E-2</c:v>
                </c:pt>
                <c:pt idx="204">
                  <c:v>0.77269162000000002</c:v>
                </c:pt>
                <c:pt idx="205">
                  <c:v>0.39308575000000001</c:v>
                </c:pt>
                <c:pt idx="206">
                  <c:v>4.3450218600000001</c:v>
                </c:pt>
                <c:pt idx="207">
                  <c:v>1.9019719900000001</c:v>
                </c:pt>
                <c:pt idx="208">
                  <c:v>6.1463213799999998</c:v>
                </c:pt>
                <c:pt idx="209">
                  <c:v>0.33680428000000001</c:v>
                </c:pt>
                <c:pt idx="210">
                  <c:v>7.7329620000000002E-2</c:v>
                </c:pt>
                <c:pt idx="211">
                  <c:v>3.1471810000000003E-2</c:v>
                </c:pt>
                <c:pt idx="212">
                  <c:v>0.15960571000000001</c:v>
                </c:pt>
                <c:pt idx="213">
                  <c:v>0.21609469000000001</c:v>
                </c:pt>
                <c:pt idx="214">
                  <c:v>1.01547454</c:v>
                </c:pt>
                <c:pt idx="215">
                  <c:v>0.40438849999999998</c:v>
                </c:pt>
                <c:pt idx="216">
                  <c:v>0.28216518000000002</c:v>
                </c:pt>
                <c:pt idx="217">
                  <c:v>0.20200082</c:v>
                </c:pt>
                <c:pt idx="218">
                  <c:v>0.32994066999999999</c:v>
                </c:pt>
                <c:pt idx="219">
                  <c:v>3.4844630000000001E-2</c:v>
                </c:pt>
                <c:pt idx="220">
                  <c:v>3.1908300000000001E-2</c:v>
                </c:pt>
                <c:pt idx="221">
                  <c:v>3.4135930000000002E-2</c:v>
                </c:pt>
                <c:pt idx="222">
                  <c:v>8.5330749999999997E-2</c:v>
                </c:pt>
                <c:pt idx="223">
                  <c:v>7.4180289999999996E-2</c:v>
                </c:pt>
                <c:pt idx="224">
                  <c:v>0.17318486</c:v>
                </c:pt>
                <c:pt idx="225">
                  <c:v>1.5208072500000001</c:v>
                </c:pt>
                <c:pt idx="226">
                  <c:v>4.36194785</c:v>
                </c:pt>
                <c:pt idx="227">
                  <c:v>5.0714824099999998</c:v>
                </c:pt>
                <c:pt idx="228">
                  <c:v>2.2871833100000001</c:v>
                </c:pt>
                <c:pt idx="229">
                  <c:v>2.4305228300000001</c:v>
                </c:pt>
                <c:pt idx="230">
                  <c:v>1.50593354</c:v>
                </c:pt>
                <c:pt idx="231">
                  <c:v>8.6789899899999998</c:v>
                </c:pt>
                <c:pt idx="232">
                  <c:v>1.0843581499999999</c:v>
                </c:pt>
                <c:pt idx="233">
                  <c:v>0.97169667000000004</c:v>
                </c:pt>
                <c:pt idx="234">
                  <c:v>0.32945952000000001</c:v>
                </c:pt>
                <c:pt idx="235">
                  <c:v>0.83037463</c:v>
                </c:pt>
                <c:pt idx="236">
                  <c:v>1.5955738100000001</c:v>
                </c:pt>
                <c:pt idx="237">
                  <c:v>5.7611931199999997</c:v>
                </c:pt>
                <c:pt idx="238">
                  <c:v>0.31410131000000002</c:v>
                </c:pt>
                <c:pt idx="239">
                  <c:v>3.57793926</c:v>
                </c:pt>
                <c:pt idx="240">
                  <c:v>5.6522129400000001</c:v>
                </c:pt>
                <c:pt idx="241">
                  <c:v>1.6712469700000001</c:v>
                </c:pt>
                <c:pt idx="242">
                  <c:v>0.44667680999999998</c:v>
                </c:pt>
                <c:pt idx="243">
                  <c:v>0.16718577000000001</c:v>
                </c:pt>
                <c:pt idx="244">
                  <c:v>0.12230816999999999</c:v>
                </c:pt>
                <c:pt idx="245">
                  <c:v>0.90247047000000002</c:v>
                </c:pt>
                <c:pt idx="246">
                  <c:v>2.5063628900000001</c:v>
                </c:pt>
                <c:pt idx="247">
                  <c:v>0.28835193999999997</c:v>
                </c:pt>
                <c:pt idx="248">
                  <c:v>0.2197499</c:v>
                </c:pt>
                <c:pt idx="249">
                  <c:v>0.26149452000000001</c:v>
                </c:pt>
                <c:pt idx="250">
                  <c:v>0.50552733000000005</c:v>
                </c:pt>
                <c:pt idx="251">
                  <c:v>0.83184773000000001</c:v>
                </c:pt>
                <c:pt idx="252">
                  <c:v>0.55438754000000001</c:v>
                </c:pt>
                <c:pt idx="253">
                  <c:v>5.6985889999999997E-2</c:v>
                </c:pt>
                <c:pt idx="254">
                  <c:v>0.42712683000000001</c:v>
                </c:pt>
                <c:pt idx="255">
                  <c:v>0.16899622</c:v>
                </c:pt>
                <c:pt idx="256">
                  <c:v>0.30478731999999997</c:v>
                </c:pt>
                <c:pt idx="257">
                  <c:v>0.10998607000000001</c:v>
                </c:pt>
                <c:pt idx="258">
                  <c:v>0.14133860000000001</c:v>
                </c:pt>
                <c:pt idx="259">
                  <c:v>9.0575069999999994E-2</c:v>
                </c:pt>
                <c:pt idx="260">
                  <c:v>2.5275769999999999E-2</c:v>
                </c:pt>
                <c:pt idx="261">
                  <c:v>7.9750909999999994E-2</c:v>
                </c:pt>
                <c:pt idx="262">
                  <c:v>0.16310166000000001</c:v>
                </c:pt>
                <c:pt idx="263">
                  <c:v>0.22432353999999999</c:v>
                </c:pt>
                <c:pt idx="264">
                  <c:v>0.49661286999999998</c:v>
                </c:pt>
                <c:pt idx="265">
                  <c:v>1.3487058000000001</c:v>
                </c:pt>
                <c:pt idx="266">
                  <c:v>6.6854098999999998</c:v>
                </c:pt>
                <c:pt idx="267">
                  <c:v>4.2567423399999997</c:v>
                </c:pt>
                <c:pt idx="268">
                  <c:v>1.86484648</c:v>
                </c:pt>
                <c:pt idx="269">
                  <c:v>0.64167344000000004</c:v>
                </c:pt>
                <c:pt idx="270">
                  <c:v>1.1201097499999999</c:v>
                </c:pt>
                <c:pt idx="271">
                  <c:v>0.94806763000000005</c:v>
                </c:pt>
                <c:pt idx="272">
                  <c:v>2.7111677099999998</c:v>
                </c:pt>
                <c:pt idx="273">
                  <c:v>5.2626632400000002</c:v>
                </c:pt>
                <c:pt idx="274">
                  <c:v>3.7633319099999998</c:v>
                </c:pt>
                <c:pt idx="275">
                  <c:v>8.62999297</c:v>
                </c:pt>
                <c:pt idx="276">
                  <c:v>8.3651842999999992</c:v>
                </c:pt>
                <c:pt idx="277">
                  <c:v>8.6825921099999999</c:v>
                </c:pt>
                <c:pt idx="278">
                  <c:v>5.7535204200000001</c:v>
                </c:pt>
                <c:pt idx="279">
                  <c:v>3.6573198200000001</c:v>
                </c:pt>
                <c:pt idx="280">
                  <c:v>1.41970405</c:v>
                </c:pt>
                <c:pt idx="281">
                  <c:v>3.9327379499999999</c:v>
                </c:pt>
                <c:pt idx="282">
                  <c:v>1.2876259299999999</c:v>
                </c:pt>
                <c:pt idx="283">
                  <c:v>0.49530774</c:v>
                </c:pt>
                <c:pt idx="284">
                  <c:v>0.42038640999999999</c:v>
                </c:pt>
                <c:pt idx="285">
                  <c:v>1.12242362</c:v>
                </c:pt>
                <c:pt idx="286">
                  <c:v>2.47974805</c:v>
                </c:pt>
                <c:pt idx="287">
                  <c:v>0.85870230999999997</c:v>
                </c:pt>
                <c:pt idx="288">
                  <c:v>0.42994115999999999</c:v>
                </c:pt>
                <c:pt idx="289">
                  <c:v>0.38443154000000002</c:v>
                </c:pt>
                <c:pt idx="290">
                  <c:v>0.79929554000000003</c:v>
                </c:pt>
                <c:pt idx="291">
                  <c:v>0.47171907000000002</c:v>
                </c:pt>
                <c:pt idx="292">
                  <c:v>1.0091528299999999</c:v>
                </c:pt>
                <c:pt idx="293">
                  <c:v>4.2270862300000003</c:v>
                </c:pt>
                <c:pt idx="294">
                  <c:v>8.6744201000000007</c:v>
                </c:pt>
                <c:pt idx="295">
                  <c:v>3.2971412</c:v>
                </c:pt>
                <c:pt idx="296">
                  <c:v>3.13897827</c:v>
                </c:pt>
                <c:pt idx="297">
                  <c:v>4.5771830900000001</c:v>
                </c:pt>
                <c:pt idx="298">
                  <c:v>6.3631857700000003</c:v>
                </c:pt>
                <c:pt idx="299">
                  <c:v>4.5735923700000001</c:v>
                </c:pt>
                <c:pt idx="300">
                  <c:v>6.4946653699999999</c:v>
                </c:pt>
                <c:pt idx="301">
                  <c:v>3.2606712199999999</c:v>
                </c:pt>
                <c:pt idx="302">
                  <c:v>3.5563827899999998</c:v>
                </c:pt>
                <c:pt idx="303">
                  <c:v>3.1155465200000001</c:v>
                </c:pt>
                <c:pt idx="304">
                  <c:v>2.3924643699999999</c:v>
                </c:pt>
                <c:pt idx="305">
                  <c:v>5.1446804999999998</c:v>
                </c:pt>
                <c:pt idx="306">
                  <c:v>1.6973381000000001</c:v>
                </c:pt>
                <c:pt idx="307">
                  <c:v>0.79564433999999995</c:v>
                </c:pt>
                <c:pt idx="308">
                  <c:v>0.36368663000000001</c:v>
                </c:pt>
                <c:pt idx="309">
                  <c:v>1.03510035</c:v>
                </c:pt>
                <c:pt idx="310">
                  <c:v>0.32258893999999999</c:v>
                </c:pt>
                <c:pt idx="311">
                  <c:v>1.2428396100000001</c:v>
                </c:pt>
                <c:pt idx="312">
                  <c:v>2.7832474500000002</c:v>
                </c:pt>
                <c:pt idx="313">
                  <c:v>2.2563713399999998</c:v>
                </c:pt>
                <c:pt idx="314">
                  <c:v>1.8257455899999999</c:v>
                </c:pt>
                <c:pt idx="315">
                  <c:v>2.7770918600000001</c:v>
                </c:pt>
                <c:pt idx="316">
                  <c:v>1.76897017</c:v>
                </c:pt>
                <c:pt idx="317">
                  <c:v>2.2489429900000002</c:v>
                </c:pt>
                <c:pt idx="318">
                  <c:v>6.6085129499999997</c:v>
                </c:pt>
                <c:pt idx="319">
                  <c:v>5.42906742</c:v>
                </c:pt>
                <c:pt idx="320">
                  <c:v>2.0152817299999999</c:v>
                </c:pt>
                <c:pt idx="321">
                  <c:v>1.34171606</c:v>
                </c:pt>
                <c:pt idx="322">
                  <c:v>1.67941012</c:v>
                </c:pt>
                <c:pt idx="323">
                  <c:v>0.36508286000000001</c:v>
                </c:pt>
                <c:pt idx="324">
                  <c:v>0.86178255000000004</c:v>
                </c:pt>
                <c:pt idx="325">
                  <c:v>0.30494357</c:v>
                </c:pt>
                <c:pt idx="326">
                  <c:v>0.38889846</c:v>
                </c:pt>
                <c:pt idx="327">
                  <c:v>1.11031605</c:v>
                </c:pt>
                <c:pt idx="328">
                  <c:v>1.69492026</c:v>
                </c:pt>
                <c:pt idx="329">
                  <c:v>2.22173927</c:v>
                </c:pt>
                <c:pt idx="330">
                  <c:v>1.38901824</c:v>
                </c:pt>
                <c:pt idx="331">
                  <c:v>0.91443101999999998</c:v>
                </c:pt>
                <c:pt idx="332">
                  <c:v>2.2240768900000001</c:v>
                </c:pt>
                <c:pt idx="333">
                  <c:v>0.99757375000000004</c:v>
                </c:pt>
                <c:pt idx="334">
                  <c:v>0.81762429999999997</c:v>
                </c:pt>
                <c:pt idx="335">
                  <c:v>0.33372761000000001</c:v>
                </c:pt>
                <c:pt idx="336">
                  <c:v>0.78970830000000003</c:v>
                </c:pt>
                <c:pt idx="337">
                  <c:v>7.99670024</c:v>
                </c:pt>
                <c:pt idx="338">
                  <c:v>5.4643604200000002</c:v>
                </c:pt>
                <c:pt idx="339">
                  <c:v>3.2543611000000001</c:v>
                </c:pt>
                <c:pt idx="340">
                  <c:v>3.91679953</c:v>
                </c:pt>
                <c:pt idx="341">
                  <c:v>4.2945658900000003</c:v>
                </c:pt>
                <c:pt idx="342">
                  <c:v>3.9945446499999999</c:v>
                </c:pt>
                <c:pt idx="343">
                  <c:v>2.6791091200000001</c:v>
                </c:pt>
                <c:pt idx="344">
                  <c:v>4.5813514700000004</c:v>
                </c:pt>
                <c:pt idx="345">
                  <c:v>8.7537920200000006</c:v>
                </c:pt>
                <c:pt idx="346">
                  <c:v>5.1404006500000001</c:v>
                </c:pt>
                <c:pt idx="347">
                  <c:v>8.1436673600000002</c:v>
                </c:pt>
                <c:pt idx="348">
                  <c:v>5.7208762100000001</c:v>
                </c:pt>
                <c:pt idx="349">
                  <c:v>4.0824705699999999</c:v>
                </c:pt>
                <c:pt idx="350">
                  <c:v>4.2736883600000004</c:v>
                </c:pt>
                <c:pt idx="351">
                  <c:v>2.1354944599999999</c:v>
                </c:pt>
                <c:pt idx="352">
                  <c:v>3.7936252800000001</c:v>
                </c:pt>
                <c:pt idx="353">
                  <c:v>3.7810758400000002</c:v>
                </c:pt>
                <c:pt idx="354">
                  <c:v>1.91124676</c:v>
                </c:pt>
                <c:pt idx="355">
                  <c:v>5.8245791699999998</c:v>
                </c:pt>
                <c:pt idx="356">
                  <c:v>3.96171082</c:v>
                </c:pt>
                <c:pt idx="357">
                  <c:v>5.5966265599999998</c:v>
                </c:pt>
                <c:pt idx="358">
                  <c:v>0.35810421999999997</c:v>
                </c:pt>
                <c:pt idx="359">
                  <c:v>0.17934312999999999</c:v>
                </c:pt>
                <c:pt idx="360">
                  <c:v>1.35499043</c:v>
                </c:pt>
                <c:pt idx="361">
                  <c:v>4.8451150700000003</c:v>
                </c:pt>
                <c:pt idx="362">
                  <c:v>5.86411193</c:v>
                </c:pt>
                <c:pt idx="363">
                  <c:v>3.7765797800000001</c:v>
                </c:pt>
                <c:pt idx="364">
                  <c:v>2.03075414</c:v>
                </c:pt>
                <c:pt idx="365">
                  <c:v>3.2865236100000002</c:v>
                </c:pt>
                <c:pt idx="366">
                  <c:v>3.2669550599999999</c:v>
                </c:pt>
                <c:pt idx="367">
                  <c:v>1.14846713</c:v>
                </c:pt>
                <c:pt idx="368">
                  <c:v>0.84179168999999998</c:v>
                </c:pt>
                <c:pt idx="369">
                  <c:v>0.54462723999999996</c:v>
                </c:pt>
                <c:pt idx="370">
                  <c:v>0.58382626999999998</c:v>
                </c:pt>
                <c:pt idx="371">
                  <c:v>0.80071038999999999</c:v>
                </c:pt>
                <c:pt idx="372">
                  <c:v>0.72397047000000003</c:v>
                </c:pt>
                <c:pt idx="373">
                  <c:v>1.0730118099999999</c:v>
                </c:pt>
                <c:pt idx="374">
                  <c:v>0.85903490999999998</c:v>
                </c:pt>
                <c:pt idx="375">
                  <c:v>0.87450806999999997</c:v>
                </c:pt>
                <c:pt idx="376">
                  <c:v>0.99574658000000005</c:v>
                </c:pt>
                <c:pt idx="377">
                  <c:v>1.7492524599999999</c:v>
                </c:pt>
                <c:pt idx="378">
                  <c:v>2.0919614399999999</c:v>
                </c:pt>
                <c:pt idx="379">
                  <c:v>3.2306954299999999</c:v>
                </c:pt>
                <c:pt idx="380">
                  <c:v>0.49735437999999998</c:v>
                </c:pt>
                <c:pt idx="381">
                  <c:v>0.86796929</c:v>
                </c:pt>
                <c:pt idx="382">
                  <c:v>0.41939271</c:v>
                </c:pt>
                <c:pt idx="383">
                  <c:v>0.98885716999999995</c:v>
                </c:pt>
                <c:pt idx="384">
                  <c:v>4.23777442</c:v>
                </c:pt>
                <c:pt idx="385">
                  <c:v>8.67832282</c:v>
                </c:pt>
                <c:pt idx="386">
                  <c:v>4.1033959700000002</c:v>
                </c:pt>
                <c:pt idx="387">
                  <c:v>4.1061040599999998</c:v>
                </c:pt>
                <c:pt idx="388">
                  <c:v>3.2478864999999999</c:v>
                </c:pt>
                <c:pt idx="389">
                  <c:v>3.8460343400000001</c:v>
                </c:pt>
                <c:pt idx="390">
                  <c:v>0.79577940000000003</c:v>
                </c:pt>
                <c:pt idx="391">
                  <c:v>1.41938096</c:v>
                </c:pt>
                <c:pt idx="392">
                  <c:v>5.2695171199999997</c:v>
                </c:pt>
                <c:pt idx="393">
                  <c:v>8.117915</c:v>
                </c:pt>
                <c:pt idx="394">
                  <c:v>6.34762307</c:v>
                </c:pt>
                <c:pt idx="395">
                  <c:v>4.57815935</c:v>
                </c:pt>
                <c:pt idx="396">
                  <c:v>2.02644599</c:v>
                </c:pt>
                <c:pt idx="397">
                  <c:v>6.0058180400000003</c:v>
                </c:pt>
                <c:pt idx="398">
                  <c:v>6.9658043599999999</c:v>
                </c:pt>
                <c:pt idx="399">
                  <c:v>4.5518094400000004</c:v>
                </c:pt>
                <c:pt idx="400">
                  <c:v>4.61473595</c:v>
                </c:pt>
                <c:pt idx="401">
                  <c:v>3.5460747000000001</c:v>
                </c:pt>
                <c:pt idx="402">
                  <c:v>3.95147637</c:v>
                </c:pt>
                <c:pt idx="403">
                  <c:v>0.87090897</c:v>
                </c:pt>
                <c:pt idx="404">
                  <c:v>0.71118117999999997</c:v>
                </c:pt>
                <c:pt idx="405">
                  <c:v>0.80165604000000001</c:v>
                </c:pt>
                <c:pt idx="406">
                  <c:v>0.39625047000000002</c:v>
                </c:pt>
                <c:pt idx="407">
                  <c:v>0.11918825</c:v>
                </c:pt>
                <c:pt idx="408">
                  <c:v>9.9599439999999997E-2</c:v>
                </c:pt>
                <c:pt idx="409">
                  <c:v>7.2655919999999999E-2</c:v>
                </c:pt>
                <c:pt idx="410">
                  <c:v>7.6409240000000003E-2</c:v>
                </c:pt>
                <c:pt idx="411">
                  <c:v>1.20000781</c:v>
                </c:pt>
                <c:pt idx="412">
                  <c:v>2.3246011900000001</c:v>
                </c:pt>
                <c:pt idx="413">
                  <c:v>2.4863615000000001</c:v>
                </c:pt>
                <c:pt idx="414">
                  <c:v>2.5823618800000001</c:v>
                </c:pt>
                <c:pt idx="415">
                  <c:v>2.0518983</c:v>
                </c:pt>
                <c:pt idx="416">
                  <c:v>1.7330633799999999</c:v>
                </c:pt>
                <c:pt idx="417">
                  <c:v>2.17142605</c:v>
                </c:pt>
                <c:pt idx="418">
                  <c:v>2.3404682499999998</c:v>
                </c:pt>
                <c:pt idx="419">
                  <c:v>0.51177364000000003</c:v>
                </c:pt>
                <c:pt idx="420">
                  <c:v>0.19796433999999999</c:v>
                </c:pt>
                <c:pt idx="421">
                  <c:v>0.14134643999999999</c:v>
                </c:pt>
                <c:pt idx="422">
                  <c:v>0.13306620999999999</c:v>
                </c:pt>
                <c:pt idx="423">
                  <c:v>0.22951414000000001</c:v>
                </c:pt>
                <c:pt idx="424">
                  <c:v>0.33868283999999999</c:v>
                </c:pt>
                <c:pt idx="425">
                  <c:v>0.32975364000000001</c:v>
                </c:pt>
                <c:pt idx="426">
                  <c:v>0.35577641999999998</c:v>
                </c:pt>
                <c:pt idx="427">
                  <c:v>1.4362534600000001</c:v>
                </c:pt>
                <c:pt idx="428">
                  <c:v>0.64123907000000002</c:v>
                </c:pt>
                <c:pt idx="429">
                  <c:v>9.7111139999999999E-2</c:v>
                </c:pt>
                <c:pt idx="430">
                  <c:v>0.10627686</c:v>
                </c:pt>
                <c:pt idx="431">
                  <c:v>0.13784983000000001</c:v>
                </c:pt>
                <c:pt idx="432">
                  <c:v>0.17067642999999999</c:v>
                </c:pt>
                <c:pt idx="433">
                  <c:v>0.34203304000000001</c:v>
                </c:pt>
                <c:pt idx="434">
                  <c:v>3.5173075599999999</c:v>
                </c:pt>
                <c:pt idx="435">
                  <c:v>2.2215865199999998</c:v>
                </c:pt>
                <c:pt idx="436">
                  <c:v>2.2746404999999998</c:v>
                </c:pt>
                <c:pt idx="437">
                  <c:v>1.73554981</c:v>
                </c:pt>
                <c:pt idx="438">
                  <c:v>1.24317974</c:v>
                </c:pt>
                <c:pt idx="439">
                  <c:v>0.30826577999999999</c:v>
                </c:pt>
                <c:pt idx="440">
                  <c:v>0.27281269000000002</c:v>
                </c:pt>
                <c:pt idx="441">
                  <c:v>0.24523396</c:v>
                </c:pt>
                <c:pt idx="442">
                  <c:v>0.28963804999999998</c:v>
                </c:pt>
                <c:pt idx="443">
                  <c:v>0.19301108</c:v>
                </c:pt>
                <c:pt idx="444">
                  <c:v>0.24855595</c:v>
                </c:pt>
                <c:pt idx="445">
                  <c:v>0.15465593</c:v>
                </c:pt>
                <c:pt idx="446">
                  <c:v>0.11528737</c:v>
                </c:pt>
                <c:pt idx="447">
                  <c:v>0.66676539999999995</c:v>
                </c:pt>
                <c:pt idx="448">
                  <c:v>0.87427396999999996</c:v>
                </c:pt>
                <c:pt idx="449">
                  <c:v>0.79268512999999996</c:v>
                </c:pt>
                <c:pt idx="450">
                  <c:v>1.5546363000000001</c:v>
                </c:pt>
                <c:pt idx="451">
                  <c:v>0.39373501999999999</c:v>
                </c:pt>
                <c:pt idx="452">
                  <c:v>0.2959695</c:v>
                </c:pt>
                <c:pt idx="453">
                  <c:v>0.11050098999999999</c:v>
                </c:pt>
                <c:pt idx="454">
                  <c:v>4.7976369999999997E-2</c:v>
                </c:pt>
                <c:pt idx="455">
                  <c:v>0.13050162000000001</c:v>
                </c:pt>
                <c:pt idx="456">
                  <c:v>0.15027868999999999</c:v>
                </c:pt>
                <c:pt idx="457">
                  <c:v>0.10683782</c:v>
                </c:pt>
                <c:pt idx="458">
                  <c:v>0.13381050999999999</c:v>
                </c:pt>
                <c:pt idx="459">
                  <c:v>0.14408629000000001</c:v>
                </c:pt>
                <c:pt idx="460">
                  <c:v>0.20114876000000001</c:v>
                </c:pt>
                <c:pt idx="461">
                  <c:v>0.13074648999999999</c:v>
                </c:pt>
                <c:pt idx="462">
                  <c:v>9.1413040000000001E-2</c:v>
                </c:pt>
                <c:pt idx="463">
                  <c:v>0.23076730000000001</c:v>
                </c:pt>
                <c:pt idx="464">
                  <c:v>0.74120788999999998</c:v>
                </c:pt>
                <c:pt idx="465">
                  <c:v>0.83230641999999999</c:v>
                </c:pt>
                <c:pt idx="466">
                  <c:v>0.16733382999999999</c:v>
                </c:pt>
                <c:pt idx="467">
                  <c:v>0.10684043999999999</c:v>
                </c:pt>
                <c:pt idx="468">
                  <c:v>0.15167009000000001</c:v>
                </c:pt>
                <c:pt idx="469">
                  <c:v>0.10846714</c:v>
                </c:pt>
                <c:pt idx="470">
                  <c:v>0.10754279</c:v>
                </c:pt>
                <c:pt idx="471">
                  <c:v>9.5218339999999999E-2</c:v>
                </c:pt>
                <c:pt idx="472">
                  <c:v>8.7802809999999995E-2</c:v>
                </c:pt>
                <c:pt idx="473">
                  <c:v>7.0331400000000002E-2</c:v>
                </c:pt>
                <c:pt idx="474">
                  <c:v>0.11531282</c:v>
                </c:pt>
                <c:pt idx="475">
                  <c:v>0.17771134</c:v>
                </c:pt>
                <c:pt idx="476">
                  <c:v>0.23676365999999999</c:v>
                </c:pt>
                <c:pt idx="477">
                  <c:v>5.860253E-2</c:v>
                </c:pt>
                <c:pt idx="478">
                  <c:v>4.4946420000000001E-2</c:v>
                </c:pt>
                <c:pt idx="479">
                  <c:v>7.0878800000000006E-2</c:v>
                </c:pt>
                <c:pt idx="480">
                  <c:v>6.4527130000000002E-2</c:v>
                </c:pt>
                <c:pt idx="481">
                  <c:v>0.16654530000000001</c:v>
                </c:pt>
                <c:pt idx="482">
                  <c:v>0.45309759999999999</c:v>
                </c:pt>
                <c:pt idx="483">
                  <c:v>1.2404373399999999</c:v>
                </c:pt>
                <c:pt idx="484">
                  <c:v>0.39371348</c:v>
                </c:pt>
                <c:pt idx="485">
                  <c:v>0.31618816999999999</c:v>
                </c:pt>
                <c:pt idx="486">
                  <c:v>1.59038754</c:v>
                </c:pt>
                <c:pt idx="487">
                  <c:v>0.18119149000000001</c:v>
                </c:pt>
                <c:pt idx="488">
                  <c:v>0.94340184000000005</c:v>
                </c:pt>
                <c:pt idx="489">
                  <c:v>1.46870875</c:v>
                </c:pt>
                <c:pt idx="490">
                  <c:v>1.1279914600000001</c:v>
                </c:pt>
                <c:pt idx="491">
                  <c:v>1.07643244</c:v>
                </c:pt>
                <c:pt idx="492">
                  <c:v>0.29014199000000002</c:v>
                </c:pt>
                <c:pt idx="493">
                  <c:v>2.7747019000000002</c:v>
                </c:pt>
                <c:pt idx="494">
                  <c:v>2.50655831</c:v>
                </c:pt>
                <c:pt idx="495">
                  <c:v>2.3363579400000001</c:v>
                </c:pt>
                <c:pt idx="496">
                  <c:v>1.7396491700000001</c:v>
                </c:pt>
                <c:pt idx="497">
                  <c:v>0.49070511</c:v>
                </c:pt>
                <c:pt idx="498">
                  <c:v>4.3423791100000004</c:v>
                </c:pt>
                <c:pt idx="499">
                  <c:v>1.88139053</c:v>
                </c:pt>
                <c:pt idx="500">
                  <c:v>4.3282855299999996</c:v>
                </c:pt>
                <c:pt idx="501">
                  <c:v>6.7512847799999998</c:v>
                </c:pt>
                <c:pt idx="502">
                  <c:v>3.9296093000000001</c:v>
                </c:pt>
                <c:pt idx="503">
                  <c:v>1.8205972100000001</c:v>
                </c:pt>
                <c:pt idx="504">
                  <c:v>0.48369113000000002</c:v>
                </c:pt>
                <c:pt idx="505">
                  <c:v>1.3982446399999999</c:v>
                </c:pt>
                <c:pt idx="506">
                  <c:v>3.6474204499999998</c:v>
                </c:pt>
                <c:pt idx="507">
                  <c:v>3.4229900600000001</c:v>
                </c:pt>
                <c:pt idx="508">
                  <c:v>1.96598563</c:v>
                </c:pt>
                <c:pt idx="509">
                  <c:v>3.2686282800000002</c:v>
                </c:pt>
                <c:pt idx="510">
                  <c:v>1.49283988</c:v>
                </c:pt>
                <c:pt idx="511">
                  <c:v>1.01139782</c:v>
                </c:pt>
                <c:pt idx="512">
                  <c:v>0.12581012</c:v>
                </c:pt>
                <c:pt idx="513">
                  <c:v>0.19561606000000001</c:v>
                </c:pt>
                <c:pt idx="514">
                  <c:v>4.380622E-2</c:v>
                </c:pt>
                <c:pt idx="515">
                  <c:v>0.24610245</c:v>
                </c:pt>
                <c:pt idx="516">
                  <c:v>0.28866800999999997</c:v>
                </c:pt>
                <c:pt idx="517">
                  <c:v>0.16905443000000001</c:v>
                </c:pt>
                <c:pt idx="518">
                  <c:v>0.16394930999999999</c:v>
                </c:pt>
                <c:pt idx="519">
                  <c:v>0.28420761999999999</c:v>
                </c:pt>
                <c:pt idx="520">
                  <c:v>0.74625532000000006</c:v>
                </c:pt>
                <c:pt idx="521">
                  <c:v>0.1061383</c:v>
                </c:pt>
                <c:pt idx="522">
                  <c:v>0.28565933999999998</c:v>
                </c:pt>
                <c:pt idx="523">
                  <c:v>0.31322984999999998</c:v>
                </c:pt>
                <c:pt idx="524">
                  <c:v>8.4974729999999998E-2</c:v>
                </c:pt>
                <c:pt idx="525">
                  <c:v>5.0901469999999997E-2</c:v>
                </c:pt>
                <c:pt idx="526">
                  <c:v>0.46325084</c:v>
                </c:pt>
                <c:pt idx="527">
                  <c:v>0.13769479000000001</c:v>
                </c:pt>
                <c:pt idx="528">
                  <c:v>4.23124E-2</c:v>
                </c:pt>
                <c:pt idx="529">
                  <c:v>2.0122950000000001E-2</c:v>
                </c:pt>
                <c:pt idx="530">
                  <c:v>2.2257249999999999E-2</c:v>
                </c:pt>
                <c:pt idx="531">
                  <c:v>2.2984569999999999E-2</c:v>
                </c:pt>
                <c:pt idx="532">
                  <c:v>0.33390932000000001</c:v>
                </c:pt>
                <c:pt idx="533">
                  <c:v>3.3680129499999998</c:v>
                </c:pt>
                <c:pt idx="534">
                  <c:v>5.5522456399999998</c:v>
                </c:pt>
                <c:pt idx="535">
                  <c:v>3.0495260800000001</c:v>
                </c:pt>
                <c:pt idx="536">
                  <c:v>5.0700143200000003</c:v>
                </c:pt>
                <c:pt idx="537">
                  <c:v>2.25592653</c:v>
                </c:pt>
                <c:pt idx="538">
                  <c:v>0.14608015999999999</c:v>
                </c:pt>
                <c:pt idx="539">
                  <c:v>0.1091394</c:v>
                </c:pt>
                <c:pt idx="540">
                  <c:v>0.49013377000000002</c:v>
                </c:pt>
                <c:pt idx="541">
                  <c:v>1.3854257000000001</c:v>
                </c:pt>
                <c:pt idx="542">
                  <c:v>0.26372494000000002</c:v>
                </c:pt>
                <c:pt idx="543">
                  <c:v>2.55061888</c:v>
                </c:pt>
                <c:pt idx="544">
                  <c:v>4.7405300700000002</c:v>
                </c:pt>
                <c:pt idx="545">
                  <c:v>2.4358428499999998</c:v>
                </c:pt>
                <c:pt idx="546">
                  <c:v>0.99835541999999999</c:v>
                </c:pt>
                <c:pt idx="547">
                  <c:v>0.46096540000000003</c:v>
                </c:pt>
                <c:pt idx="548">
                  <c:v>0.99404013999999996</c:v>
                </c:pt>
                <c:pt idx="549">
                  <c:v>1.69501144</c:v>
                </c:pt>
                <c:pt idx="550">
                  <c:v>5.3870496799999996</c:v>
                </c:pt>
                <c:pt idx="551">
                  <c:v>2.4699450399999998</c:v>
                </c:pt>
                <c:pt idx="552">
                  <c:v>5.9679123199999999</c:v>
                </c:pt>
                <c:pt idx="553">
                  <c:v>1.93034847</c:v>
                </c:pt>
                <c:pt idx="554">
                  <c:v>0.72274338999999999</c:v>
                </c:pt>
                <c:pt idx="555">
                  <c:v>0.47139764000000001</c:v>
                </c:pt>
                <c:pt idx="556">
                  <c:v>1.26380121</c:v>
                </c:pt>
                <c:pt idx="557">
                  <c:v>1.64118451</c:v>
                </c:pt>
                <c:pt idx="558">
                  <c:v>3.7097763000000001</c:v>
                </c:pt>
                <c:pt idx="559">
                  <c:v>1.2418555499999999</c:v>
                </c:pt>
                <c:pt idx="560">
                  <c:v>0.14787043</c:v>
                </c:pt>
                <c:pt idx="561">
                  <c:v>0.32419397</c:v>
                </c:pt>
                <c:pt idx="562">
                  <c:v>3.8302639999999999E-2</c:v>
                </c:pt>
                <c:pt idx="563">
                  <c:v>8.0422900000000005E-3</c:v>
                </c:pt>
                <c:pt idx="564">
                  <c:v>9.28264E-3</c:v>
                </c:pt>
                <c:pt idx="565">
                  <c:v>3.1109049999999999E-2</c:v>
                </c:pt>
                <c:pt idx="566">
                  <c:v>5.080001E-2</c:v>
                </c:pt>
                <c:pt idx="567">
                  <c:v>1.8383960000000001E-2</c:v>
                </c:pt>
                <c:pt idx="568">
                  <c:v>1.8924699999999999E-2</c:v>
                </c:pt>
                <c:pt idx="569">
                  <c:v>0.22640133000000001</c:v>
                </c:pt>
                <c:pt idx="570">
                  <c:v>2.12362641</c:v>
                </c:pt>
                <c:pt idx="571">
                  <c:v>5.4937957900000001</c:v>
                </c:pt>
                <c:pt idx="572">
                  <c:v>1.4837098200000001</c:v>
                </c:pt>
                <c:pt idx="573">
                  <c:v>2.3357057700000001</c:v>
                </c:pt>
                <c:pt idx="574">
                  <c:v>4.5750054000000002</c:v>
                </c:pt>
                <c:pt idx="575">
                  <c:v>0.59160427999999998</c:v>
                </c:pt>
                <c:pt idx="576">
                  <c:v>3.2380594299999998</c:v>
                </c:pt>
                <c:pt idx="577">
                  <c:v>3.6481851600000001</c:v>
                </c:pt>
                <c:pt idx="578">
                  <c:v>2.1386948399999999</c:v>
                </c:pt>
                <c:pt idx="579">
                  <c:v>1.3767811700000001</c:v>
                </c:pt>
                <c:pt idx="580">
                  <c:v>1.4497887199999999</c:v>
                </c:pt>
                <c:pt idx="581">
                  <c:v>1.2717601599999999</c:v>
                </c:pt>
                <c:pt idx="582">
                  <c:v>2.8243886800000002</c:v>
                </c:pt>
                <c:pt idx="583">
                  <c:v>4.3648451000000001</c:v>
                </c:pt>
                <c:pt idx="584">
                  <c:v>5.3883556300000004</c:v>
                </c:pt>
                <c:pt idx="585">
                  <c:v>3.2010801999999998</c:v>
                </c:pt>
                <c:pt idx="586">
                  <c:v>4.7809044399999996</c:v>
                </c:pt>
                <c:pt idx="587">
                  <c:v>1.5237133700000001</c:v>
                </c:pt>
                <c:pt idx="588">
                  <c:v>0.35493269999999999</c:v>
                </c:pt>
                <c:pt idx="589">
                  <c:v>1.5826148099999999</c:v>
                </c:pt>
                <c:pt idx="590">
                  <c:v>0.74814058000000005</c:v>
                </c:pt>
                <c:pt idx="591">
                  <c:v>0.37828550999999999</c:v>
                </c:pt>
                <c:pt idx="592">
                  <c:v>1.48020084</c:v>
                </c:pt>
                <c:pt idx="593">
                  <c:v>0.69664165</c:v>
                </c:pt>
                <c:pt idx="594">
                  <c:v>0.69709913000000001</c:v>
                </c:pt>
                <c:pt idx="595">
                  <c:v>1.00681128</c:v>
                </c:pt>
                <c:pt idx="596">
                  <c:v>1.7133767499999999</c:v>
                </c:pt>
                <c:pt idx="597">
                  <c:v>2.3144893099999999</c:v>
                </c:pt>
                <c:pt idx="598">
                  <c:v>2.70199626</c:v>
                </c:pt>
                <c:pt idx="599">
                  <c:v>0.95737479000000003</c:v>
                </c:pt>
                <c:pt idx="600">
                  <c:v>0.22464685000000001</c:v>
                </c:pt>
                <c:pt idx="601">
                  <c:v>0.11595551</c:v>
                </c:pt>
                <c:pt idx="602">
                  <c:v>0.19970038000000001</c:v>
                </c:pt>
                <c:pt idx="603">
                  <c:v>0.21492501</c:v>
                </c:pt>
                <c:pt idx="604">
                  <c:v>0.21283368</c:v>
                </c:pt>
                <c:pt idx="605">
                  <c:v>0.33963327999999998</c:v>
                </c:pt>
                <c:pt idx="606">
                  <c:v>0.29664298</c:v>
                </c:pt>
                <c:pt idx="607">
                  <c:v>1.01923476</c:v>
                </c:pt>
                <c:pt idx="608">
                  <c:v>0.41146328999999998</c:v>
                </c:pt>
                <c:pt idx="609">
                  <c:v>0.26398894000000001</c:v>
                </c:pt>
                <c:pt idx="610">
                  <c:v>9.3074660000000004E-2</c:v>
                </c:pt>
                <c:pt idx="611">
                  <c:v>0.25738356000000001</c:v>
                </c:pt>
                <c:pt idx="612">
                  <c:v>0.78408692000000002</c:v>
                </c:pt>
                <c:pt idx="613">
                  <c:v>0.28175464</c:v>
                </c:pt>
                <c:pt idx="614">
                  <c:v>0.20041690000000001</c:v>
                </c:pt>
                <c:pt idx="615">
                  <c:v>8.6197140000000005E-2</c:v>
                </c:pt>
                <c:pt idx="616">
                  <c:v>0.18059293000000001</c:v>
                </c:pt>
                <c:pt idx="617">
                  <c:v>4.1320898699999997</c:v>
                </c:pt>
                <c:pt idx="618">
                  <c:v>4.5231819599999996</c:v>
                </c:pt>
                <c:pt idx="619">
                  <c:v>1.0104504999999999</c:v>
                </c:pt>
                <c:pt idx="620">
                  <c:v>0.35269709999999999</c:v>
                </c:pt>
                <c:pt idx="621">
                  <c:v>0.87024199000000002</c:v>
                </c:pt>
                <c:pt idx="622">
                  <c:v>5.0086458800000004</c:v>
                </c:pt>
                <c:pt idx="623">
                  <c:v>1.85376797</c:v>
                </c:pt>
                <c:pt idx="624">
                  <c:v>0.99595208999999996</c:v>
                </c:pt>
                <c:pt idx="625">
                  <c:v>1.4635393999999999</c:v>
                </c:pt>
                <c:pt idx="626">
                  <c:v>1.1029946500000001</c:v>
                </c:pt>
                <c:pt idx="627">
                  <c:v>3.0308158299999999</c:v>
                </c:pt>
                <c:pt idx="628">
                  <c:v>0.58061262999999996</c:v>
                </c:pt>
                <c:pt idx="629">
                  <c:v>0.44343522000000002</c:v>
                </c:pt>
                <c:pt idx="630">
                  <c:v>0.51257406000000005</c:v>
                </c:pt>
                <c:pt idx="631">
                  <c:v>0.96662755</c:v>
                </c:pt>
                <c:pt idx="632">
                  <c:v>1.75906038</c:v>
                </c:pt>
                <c:pt idx="633">
                  <c:v>4.6781234600000001</c:v>
                </c:pt>
                <c:pt idx="634">
                  <c:v>3.8067537900000001</c:v>
                </c:pt>
                <c:pt idx="635">
                  <c:v>1.6678179099999999</c:v>
                </c:pt>
                <c:pt idx="636">
                  <c:v>2.12801376</c:v>
                </c:pt>
                <c:pt idx="637">
                  <c:v>0.46826627999999998</c:v>
                </c:pt>
                <c:pt idx="638">
                  <c:v>0.80271314999999999</c:v>
                </c:pt>
                <c:pt idx="639">
                  <c:v>2.63388826</c:v>
                </c:pt>
                <c:pt idx="640">
                  <c:v>6.2479871899999999</c:v>
                </c:pt>
                <c:pt idx="641">
                  <c:v>3.6942751</c:v>
                </c:pt>
                <c:pt idx="642">
                  <c:v>3.3758858699999998</c:v>
                </c:pt>
                <c:pt idx="643">
                  <c:v>3.4615968600000002</c:v>
                </c:pt>
                <c:pt idx="644">
                  <c:v>0.45885060999999999</c:v>
                </c:pt>
                <c:pt idx="645">
                  <c:v>2.6276082500000002</c:v>
                </c:pt>
                <c:pt idx="646">
                  <c:v>1.90527344</c:v>
                </c:pt>
                <c:pt idx="647">
                  <c:v>0.55861784999999997</c:v>
                </c:pt>
                <c:pt idx="648">
                  <c:v>0.42729821000000001</c:v>
                </c:pt>
                <c:pt idx="649">
                  <c:v>0.29050640999999999</c:v>
                </c:pt>
                <c:pt idx="650">
                  <c:v>0.80445131000000003</c:v>
                </c:pt>
                <c:pt idx="651">
                  <c:v>0.38286468000000001</c:v>
                </c:pt>
                <c:pt idx="652">
                  <c:v>0.42556150999999998</c:v>
                </c:pt>
                <c:pt idx="653">
                  <c:v>0.59693107000000001</c:v>
                </c:pt>
                <c:pt idx="654">
                  <c:v>1.59811383</c:v>
                </c:pt>
                <c:pt idx="655">
                  <c:v>2.4419526999999999</c:v>
                </c:pt>
                <c:pt idx="656">
                  <c:v>3.5982625000000001</c:v>
                </c:pt>
                <c:pt idx="657">
                  <c:v>4.4620877800000001</c:v>
                </c:pt>
                <c:pt idx="658">
                  <c:v>5.80566373</c:v>
                </c:pt>
                <c:pt idx="659">
                  <c:v>2.2708285899999998</c:v>
                </c:pt>
                <c:pt idx="660">
                  <c:v>0.92141877000000005</c:v>
                </c:pt>
                <c:pt idx="661">
                  <c:v>0.56858823000000003</c:v>
                </c:pt>
                <c:pt idx="662">
                  <c:v>0.73935620999999996</c:v>
                </c:pt>
                <c:pt idx="663">
                  <c:v>2.74066885</c:v>
                </c:pt>
                <c:pt idx="664">
                  <c:v>1.4758901</c:v>
                </c:pt>
                <c:pt idx="665">
                  <c:v>0.91727091000000005</c:v>
                </c:pt>
                <c:pt idx="666">
                  <c:v>2.98299197</c:v>
                </c:pt>
                <c:pt idx="667">
                  <c:v>3.6057223</c:v>
                </c:pt>
                <c:pt idx="668">
                  <c:v>4.6432282899999997</c:v>
                </c:pt>
                <c:pt idx="669">
                  <c:v>5.8998518200000003</c:v>
                </c:pt>
                <c:pt idx="670">
                  <c:v>3.2059442200000001</c:v>
                </c:pt>
                <c:pt idx="671">
                  <c:v>3.52939888</c:v>
                </c:pt>
                <c:pt idx="672">
                  <c:v>2.9032668699999999</c:v>
                </c:pt>
                <c:pt idx="673">
                  <c:v>1.2093634900000001</c:v>
                </c:pt>
                <c:pt idx="674">
                  <c:v>0.49364680999999999</c:v>
                </c:pt>
                <c:pt idx="675">
                  <c:v>0.35858240000000002</c:v>
                </c:pt>
                <c:pt idx="676">
                  <c:v>0.22587172999999999</c:v>
                </c:pt>
                <c:pt idx="677">
                  <c:v>0.67101849000000002</c:v>
                </c:pt>
                <c:pt idx="678">
                  <c:v>0.48770720000000001</c:v>
                </c:pt>
                <c:pt idx="679">
                  <c:v>1.96410818</c:v>
                </c:pt>
                <c:pt idx="680">
                  <c:v>1.5773330299999999</c:v>
                </c:pt>
                <c:pt idx="681">
                  <c:v>4.1084071</c:v>
                </c:pt>
                <c:pt idx="682">
                  <c:v>1.1997747299999999</c:v>
                </c:pt>
                <c:pt idx="683">
                  <c:v>0.53347540000000004</c:v>
                </c:pt>
                <c:pt idx="684">
                  <c:v>0.37470661</c:v>
                </c:pt>
                <c:pt idx="685">
                  <c:v>0.81752822999999997</c:v>
                </c:pt>
                <c:pt idx="686">
                  <c:v>0.52822491000000005</c:v>
                </c:pt>
                <c:pt idx="687">
                  <c:v>0.44068174999999998</c:v>
                </c:pt>
                <c:pt idx="688">
                  <c:v>0.63517676000000001</c:v>
                </c:pt>
                <c:pt idx="689">
                  <c:v>0.65477890000000005</c:v>
                </c:pt>
                <c:pt idx="690">
                  <c:v>0.57374353</c:v>
                </c:pt>
                <c:pt idx="691">
                  <c:v>0.34371353999999998</c:v>
                </c:pt>
                <c:pt idx="692">
                  <c:v>0.44296930000000001</c:v>
                </c:pt>
                <c:pt idx="693">
                  <c:v>0.94141768000000003</c:v>
                </c:pt>
                <c:pt idx="694">
                  <c:v>2.0772490000000001</c:v>
                </c:pt>
                <c:pt idx="695">
                  <c:v>2.14699617</c:v>
                </c:pt>
                <c:pt idx="696">
                  <c:v>2.9049887000000001</c:v>
                </c:pt>
                <c:pt idx="697">
                  <c:v>0.54350871000000001</c:v>
                </c:pt>
                <c:pt idx="698">
                  <c:v>0.78045571999999996</c:v>
                </c:pt>
                <c:pt idx="699">
                  <c:v>2.1054424100000002</c:v>
                </c:pt>
                <c:pt idx="700">
                  <c:v>3.56932224</c:v>
                </c:pt>
                <c:pt idx="701">
                  <c:v>0.56004144</c:v>
                </c:pt>
                <c:pt idx="702">
                  <c:v>2.9922640999999999</c:v>
                </c:pt>
                <c:pt idx="703">
                  <c:v>2.04674186</c:v>
                </c:pt>
                <c:pt idx="704">
                  <c:v>2.1522064799999998</c:v>
                </c:pt>
                <c:pt idx="705">
                  <c:v>1.61698868</c:v>
                </c:pt>
                <c:pt idx="706">
                  <c:v>3.6253964999999999</c:v>
                </c:pt>
                <c:pt idx="707">
                  <c:v>2.7790210100000001</c:v>
                </c:pt>
                <c:pt idx="708">
                  <c:v>2.5071248000000002</c:v>
                </c:pt>
                <c:pt idx="709">
                  <c:v>2.2298347000000001</c:v>
                </c:pt>
                <c:pt idx="710">
                  <c:v>2.08952524</c:v>
                </c:pt>
                <c:pt idx="711">
                  <c:v>2.2554060200000001</c:v>
                </c:pt>
                <c:pt idx="712">
                  <c:v>0.94948005999999996</c:v>
                </c:pt>
                <c:pt idx="713">
                  <c:v>0.57634839999999998</c:v>
                </c:pt>
                <c:pt idx="714">
                  <c:v>0.289215</c:v>
                </c:pt>
                <c:pt idx="715">
                  <c:v>0.12854808000000001</c:v>
                </c:pt>
                <c:pt idx="716">
                  <c:v>0.35401047000000002</c:v>
                </c:pt>
                <c:pt idx="717">
                  <c:v>0.98674187999999996</c:v>
                </c:pt>
                <c:pt idx="718">
                  <c:v>1.00044898</c:v>
                </c:pt>
                <c:pt idx="719">
                  <c:v>0.29596915000000001</c:v>
                </c:pt>
                <c:pt idx="720">
                  <c:v>0.25918297000000001</c:v>
                </c:pt>
                <c:pt idx="721">
                  <c:v>0.40732551</c:v>
                </c:pt>
                <c:pt idx="722">
                  <c:v>4.0174434000000003</c:v>
                </c:pt>
                <c:pt idx="723">
                  <c:v>6.1221921899999998</c:v>
                </c:pt>
                <c:pt idx="724">
                  <c:v>7.8774242399999999</c:v>
                </c:pt>
                <c:pt idx="725">
                  <c:v>7.9027279999999998</c:v>
                </c:pt>
                <c:pt idx="726">
                  <c:v>8.2274388700000003</c:v>
                </c:pt>
                <c:pt idx="727">
                  <c:v>5.3069939499999998</c:v>
                </c:pt>
                <c:pt idx="728">
                  <c:v>4.7287428299999998</c:v>
                </c:pt>
                <c:pt idx="729">
                  <c:v>4.3614190900000001</c:v>
                </c:pt>
                <c:pt idx="730">
                  <c:v>1.8865398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3-489A-9E0C-71E30FA1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98767"/>
        <c:axId val="495500431"/>
      </c:lineChart>
      <c:catAx>
        <c:axId val="4954987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00431"/>
        <c:crosses val="autoZero"/>
        <c:auto val="1"/>
        <c:lblAlgn val="ctr"/>
        <c:lblOffset val="100"/>
        <c:noMultiLvlLbl val="0"/>
      </c:catAx>
      <c:valAx>
        <c:axId val="495500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Random Forest Regressor - Default - 5 Features against Truth Values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D-4FFF-ADA3-49502DD4A9E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rfr_d_5f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Sheet1!$D$2:$D$732</c:f>
              <c:numCache>
                <c:formatCode>General</c:formatCode>
                <c:ptCount val="731"/>
                <c:pt idx="0">
                  <c:v>0.4214</c:v>
                </c:pt>
                <c:pt idx="1">
                  <c:v>2.5823999999999998</c:v>
                </c:pt>
                <c:pt idx="2">
                  <c:v>1.2155</c:v>
                </c:pt>
                <c:pt idx="3">
                  <c:v>0.37859999999999999</c:v>
                </c:pt>
                <c:pt idx="4">
                  <c:v>3.9E-2</c:v>
                </c:pt>
                <c:pt idx="5">
                  <c:v>1.1369</c:v>
                </c:pt>
                <c:pt idx="6">
                  <c:v>3.5266000000000002</c:v>
                </c:pt>
                <c:pt idx="7">
                  <c:v>2.3704999999999998</c:v>
                </c:pt>
                <c:pt idx="8">
                  <c:v>3.7111000000000001</c:v>
                </c:pt>
                <c:pt idx="9">
                  <c:v>0.2349</c:v>
                </c:pt>
                <c:pt idx="10">
                  <c:v>0.15690000000000001</c:v>
                </c:pt>
                <c:pt idx="11">
                  <c:v>0.83979999999999999</c:v>
                </c:pt>
                <c:pt idx="12">
                  <c:v>1.9044000000000001</c:v>
                </c:pt>
                <c:pt idx="13">
                  <c:v>8.2067999999999994</c:v>
                </c:pt>
                <c:pt idx="14">
                  <c:v>4.4352999999999998</c:v>
                </c:pt>
                <c:pt idx="15">
                  <c:v>1.9036999999999999</c:v>
                </c:pt>
                <c:pt idx="16">
                  <c:v>1.2749999999999999</c:v>
                </c:pt>
                <c:pt idx="17">
                  <c:v>0.30859999999999999</c:v>
                </c:pt>
                <c:pt idx="18">
                  <c:v>0.13930000000000001</c:v>
                </c:pt>
                <c:pt idx="19">
                  <c:v>0.18729999999999999</c:v>
                </c:pt>
                <c:pt idx="20">
                  <c:v>0.1842</c:v>
                </c:pt>
                <c:pt idx="21">
                  <c:v>0.52170000000000005</c:v>
                </c:pt>
                <c:pt idx="22">
                  <c:v>0.17780000000000001</c:v>
                </c:pt>
                <c:pt idx="23">
                  <c:v>0.92610000000000003</c:v>
                </c:pt>
                <c:pt idx="24">
                  <c:v>0.93</c:v>
                </c:pt>
                <c:pt idx="25">
                  <c:v>2.1972999999999998</c:v>
                </c:pt>
                <c:pt idx="26">
                  <c:v>7.93</c:v>
                </c:pt>
                <c:pt idx="27">
                  <c:v>2.4872999999999998</c:v>
                </c:pt>
                <c:pt idx="28">
                  <c:v>2.9716</c:v>
                </c:pt>
                <c:pt idx="29">
                  <c:v>4.2637999999999998</c:v>
                </c:pt>
                <c:pt idx="30">
                  <c:v>6.0804</c:v>
                </c:pt>
                <c:pt idx="31">
                  <c:v>2.5994000000000002</c:v>
                </c:pt>
                <c:pt idx="32">
                  <c:v>2.5491000000000001</c:v>
                </c:pt>
                <c:pt idx="33">
                  <c:v>1.5357000000000001</c:v>
                </c:pt>
                <c:pt idx="34">
                  <c:v>0.25369999999999998</c:v>
                </c:pt>
                <c:pt idx="35">
                  <c:v>0.22509999999999999</c:v>
                </c:pt>
                <c:pt idx="36">
                  <c:v>0.26350000000000001</c:v>
                </c:pt>
                <c:pt idx="37">
                  <c:v>0.58530000000000004</c:v>
                </c:pt>
                <c:pt idx="38">
                  <c:v>1.2025999999999999</c:v>
                </c:pt>
                <c:pt idx="39">
                  <c:v>7.7150999999999996</c:v>
                </c:pt>
                <c:pt idx="40">
                  <c:v>3.1360000000000001</c:v>
                </c:pt>
                <c:pt idx="41">
                  <c:v>0.45069999999999999</c:v>
                </c:pt>
                <c:pt idx="42">
                  <c:v>0.83040000000000003</c:v>
                </c:pt>
                <c:pt idx="43">
                  <c:v>5.7657999999999996</c:v>
                </c:pt>
                <c:pt idx="44">
                  <c:v>2.0333000000000001</c:v>
                </c:pt>
                <c:pt idx="45">
                  <c:v>5.6740000000000004</c:v>
                </c:pt>
                <c:pt idx="46">
                  <c:v>10.1015</c:v>
                </c:pt>
                <c:pt idx="47">
                  <c:v>0.34300000000000003</c:v>
                </c:pt>
                <c:pt idx="48">
                  <c:v>0.84440000000000004</c:v>
                </c:pt>
                <c:pt idx="49">
                  <c:v>1.3113999999999999</c:v>
                </c:pt>
                <c:pt idx="50">
                  <c:v>1.9449000000000001</c:v>
                </c:pt>
                <c:pt idx="51">
                  <c:v>0.51859999999999995</c:v>
                </c:pt>
                <c:pt idx="52">
                  <c:v>0.56089999999999995</c:v>
                </c:pt>
                <c:pt idx="53">
                  <c:v>1.6414</c:v>
                </c:pt>
                <c:pt idx="54">
                  <c:v>2.238</c:v>
                </c:pt>
                <c:pt idx="55">
                  <c:v>2.8955000000000002</c:v>
                </c:pt>
                <c:pt idx="56">
                  <c:v>0.86509999999999998</c:v>
                </c:pt>
                <c:pt idx="57">
                  <c:v>1.7684</c:v>
                </c:pt>
                <c:pt idx="58">
                  <c:v>2.6573000000000002</c:v>
                </c:pt>
                <c:pt idx="59">
                  <c:v>7.0457000000000001</c:v>
                </c:pt>
                <c:pt idx="60">
                  <c:v>3.6716000000000002</c:v>
                </c:pt>
                <c:pt idx="61">
                  <c:v>4.1576000000000004</c:v>
                </c:pt>
                <c:pt idx="62">
                  <c:v>1.3689</c:v>
                </c:pt>
                <c:pt idx="63">
                  <c:v>2.7353999999999998</c:v>
                </c:pt>
                <c:pt idx="64">
                  <c:v>7.8594999999999997</c:v>
                </c:pt>
                <c:pt idx="65">
                  <c:v>0.81810000000000005</c:v>
                </c:pt>
                <c:pt idx="66">
                  <c:v>2.5865999999999998</c:v>
                </c:pt>
                <c:pt idx="67">
                  <c:v>3.1589</c:v>
                </c:pt>
                <c:pt idx="68">
                  <c:v>1.2521</c:v>
                </c:pt>
                <c:pt idx="69">
                  <c:v>2.1459000000000001</c:v>
                </c:pt>
                <c:pt idx="70">
                  <c:v>1.4458</c:v>
                </c:pt>
                <c:pt idx="71">
                  <c:v>1.1095999999999999</c:v>
                </c:pt>
                <c:pt idx="72">
                  <c:v>0.4667</c:v>
                </c:pt>
                <c:pt idx="73">
                  <c:v>2.5546000000000002</c:v>
                </c:pt>
                <c:pt idx="74">
                  <c:v>2.3887999999999998</c:v>
                </c:pt>
                <c:pt idx="75">
                  <c:v>0.72899999999999998</c:v>
                </c:pt>
                <c:pt idx="76">
                  <c:v>0.43180000000000002</c:v>
                </c:pt>
                <c:pt idx="77">
                  <c:v>0.13189999999999999</c:v>
                </c:pt>
                <c:pt idx="78">
                  <c:v>1.2866</c:v>
                </c:pt>
                <c:pt idx="79">
                  <c:v>4.0399999999999998E-2</c:v>
                </c:pt>
                <c:pt idx="80">
                  <c:v>0.34810000000000002</c:v>
                </c:pt>
                <c:pt idx="81">
                  <c:v>0.1658</c:v>
                </c:pt>
                <c:pt idx="82">
                  <c:v>0.42799999999999999</c:v>
                </c:pt>
                <c:pt idx="83">
                  <c:v>0.14580000000000001</c:v>
                </c:pt>
                <c:pt idx="84">
                  <c:v>0.1729</c:v>
                </c:pt>
                <c:pt idx="85">
                  <c:v>0.2082</c:v>
                </c:pt>
                <c:pt idx="86">
                  <c:v>1.9099999999999999E-2</c:v>
                </c:pt>
                <c:pt idx="87">
                  <c:v>4.3299999999999998E-2</c:v>
                </c:pt>
                <c:pt idx="88">
                  <c:v>0.13189999999999999</c:v>
                </c:pt>
                <c:pt idx="89">
                  <c:v>2.93E-2</c:v>
                </c:pt>
                <c:pt idx="90">
                  <c:v>4.7100000000000003E-2</c:v>
                </c:pt>
                <c:pt idx="91">
                  <c:v>0.20449999999999999</c:v>
                </c:pt>
                <c:pt idx="92">
                  <c:v>0.48309999999999997</c:v>
                </c:pt>
                <c:pt idx="93">
                  <c:v>0.55059999999999998</c:v>
                </c:pt>
                <c:pt idx="94">
                  <c:v>0.4304</c:v>
                </c:pt>
                <c:pt idx="95">
                  <c:v>8.7999999999999995E-2</c:v>
                </c:pt>
                <c:pt idx="96">
                  <c:v>0.12670000000000001</c:v>
                </c:pt>
                <c:pt idx="97">
                  <c:v>0</c:v>
                </c:pt>
                <c:pt idx="98">
                  <c:v>3.1600000000000003E-2</c:v>
                </c:pt>
                <c:pt idx="99">
                  <c:v>2E-3</c:v>
                </c:pt>
                <c:pt idx="100">
                  <c:v>0.02</c:v>
                </c:pt>
                <c:pt idx="101">
                  <c:v>0</c:v>
                </c:pt>
                <c:pt idx="102">
                  <c:v>0.33429999999999999</c:v>
                </c:pt>
                <c:pt idx="103">
                  <c:v>2.1000000000000001E-2</c:v>
                </c:pt>
                <c:pt idx="104">
                  <c:v>0.2288</c:v>
                </c:pt>
                <c:pt idx="105">
                  <c:v>5.9999999999999995E-4</c:v>
                </c:pt>
                <c:pt idx="106">
                  <c:v>0.1174</c:v>
                </c:pt>
                <c:pt idx="107">
                  <c:v>0.5675</c:v>
                </c:pt>
                <c:pt idx="108">
                  <c:v>0.25030000000000002</c:v>
                </c:pt>
                <c:pt idx="109">
                  <c:v>0.3619</c:v>
                </c:pt>
                <c:pt idx="110">
                  <c:v>9.5200000000000007E-2</c:v>
                </c:pt>
                <c:pt idx="111">
                  <c:v>4.3200000000000002E-2</c:v>
                </c:pt>
                <c:pt idx="112">
                  <c:v>0.01</c:v>
                </c:pt>
                <c:pt idx="113">
                  <c:v>1.2200000000000001E-2</c:v>
                </c:pt>
                <c:pt idx="114">
                  <c:v>0.15509999999999999</c:v>
                </c:pt>
                <c:pt idx="115">
                  <c:v>0.63100000000000001</c:v>
                </c:pt>
                <c:pt idx="116">
                  <c:v>0.16300000000000001</c:v>
                </c:pt>
                <c:pt idx="117">
                  <c:v>0.88739999999999997</c:v>
                </c:pt>
                <c:pt idx="118">
                  <c:v>3.4460999999999999</c:v>
                </c:pt>
                <c:pt idx="119">
                  <c:v>4.1825999999999999</c:v>
                </c:pt>
                <c:pt idx="120">
                  <c:v>6.5846999999999998</c:v>
                </c:pt>
                <c:pt idx="121">
                  <c:v>3.0162</c:v>
                </c:pt>
                <c:pt idx="122">
                  <c:v>0.27089999999999997</c:v>
                </c:pt>
                <c:pt idx="123">
                  <c:v>1.2968999999999999</c:v>
                </c:pt>
                <c:pt idx="124">
                  <c:v>3.95E-2</c:v>
                </c:pt>
                <c:pt idx="125">
                  <c:v>3.2000000000000001E-2</c:v>
                </c:pt>
                <c:pt idx="126">
                  <c:v>8.0000000000000002E-3</c:v>
                </c:pt>
                <c:pt idx="127">
                  <c:v>3.3300000000000003E-2</c:v>
                </c:pt>
                <c:pt idx="128">
                  <c:v>4.8800000000000003E-2</c:v>
                </c:pt>
                <c:pt idx="129">
                  <c:v>4.2000000000000003E-2</c:v>
                </c:pt>
                <c:pt idx="130">
                  <c:v>0.26290000000000002</c:v>
                </c:pt>
                <c:pt idx="131">
                  <c:v>0.1555</c:v>
                </c:pt>
                <c:pt idx="132">
                  <c:v>0.3165</c:v>
                </c:pt>
                <c:pt idx="133">
                  <c:v>8.4099999999999994E-2</c:v>
                </c:pt>
                <c:pt idx="134">
                  <c:v>0.18379999999999999</c:v>
                </c:pt>
                <c:pt idx="135">
                  <c:v>5.5E-2</c:v>
                </c:pt>
                <c:pt idx="136">
                  <c:v>0.01</c:v>
                </c:pt>
                <c:pt idx="137">
                  <c:v>5.0000000000000001E-3</c:v>
                </c:pt>
                <c:pt idx="138">
                  <c:v>0</c:v>
                </c:pt>
                <c:pt idx="139">
                  <c:v>4.0000000000000001E-3</c:v>
                </c:pt>
                <c:pt idx="140">
                  <c:v>4.3999999999999997E-2</c:v>
                </c:pt>
                <c:pt idx="141">
                  <c:v>1.4999999999999999E-2</c:v>
                </c:pt>
                <c:pt idx="142">
                  <c:v>1.9155</c:v>
                </c:pt>
                <c:pt idx="143">
                  <c:v>2.0999999999999999E-3</c:v>
                </c:pt>
                <c:pt idx="144">
                  <c:v>0</c:v>
                </c:pt>
                <c:pt idx="145">
                  <c:v>0</c:v>
                </c:pt>
                <c:pt idx="146">
                  <c:v>2.18E-2</c:v>
                </c:pt>
                <c:pt idx="147">
                  <c:v>2.18E-2</c:v>
                </c:pt>
                <c:pt idx="148">
                  <c:v>4.7899999999999998E-2</c:v>
                </c:pt>
                <c:pt idx="149">
                  <c:v>0</c:v>
                </c:pt>
                <c:pt idx="150">
                  <c:v>2E-3</c:v>
                </c:pt>
                <c:pt idx="151">
                  <c:v>4.0000000000000002E-4</c:v>
                </c:pt>
                <c:pt idx="152">
                  <c:v>6.4000000000000001E-2</c:v>
                </c:pt>
                <c:pt idx="153">
                  <c:v>1.72E-2</c:v>
                </c:pt>
                <c:pt idx="154">
                  <c:v>0.17949999999999999</c:v>
                </c:pt>
                <c:pt idx="155">
                  <c:v>1.3753</c:v>
                </c:pt>
                <c:pt idx="156">
                  <c:v>1.7258</c:v>
                </c:pt>
                <c:pt idx="157">
                  <c:v>3.8961999999999999</c:v>
                </c:pt>
                <c:pt idx="158">
                  <c:v>1.3631</c:v>
                </c:pt>
                <c:pt idx="159">
                  <c:v>9.4899999999999998E-2</c:v>
                </c:pt>
                <c:pt idx="160">
                  <c:v>0.45350000000000001</c:v>
                </c:pt>
                <c:pt idx="161">
                  <c:v>1.9554</c:v>
                </c:pt>
                <c:pt idx="162">
                  <c:v>1.4874000000000001</c:v>
                </c:pt>
                <c:pt idx="163">
                  <c:v>4.3855000000000004</c:v>
                </c:pt>
                <c:pt idx="164">
                  <c:v>0.5605</c:v>
                </c:pt>
                <c:pt idx="165">
                  <c:v>0.82040000000000002</c:v>
                </c:pt>
                <c:pt idx="166">
                  <c:v>0.35139999999999999</c:v>
                </c:pt>
                <c:pt idx="167">
                  <c:v>0.7087</c:v>
                </c:pt>
                <c:pt idx="168">
                  <c:v>1.7582</c:v>
                </c:pt>
                <c:pt idx="169">
                  <c:v>5.3708999999999998</c:v>
                </c:pt>
                <c:pt idx="170">
                  <c:v>2.0733999999999999</c:v>
                </c:pt>
                <c:pt idx="171">
                  <c:v>0.23250000000000001</c:v>
                </c:pt>
                <c:pt idx="172">
                  <c:v>0.1547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3.9399999999999998E-2</c:v>
                </c:pt>
                <c:pt idx="177">
                  <c:v>0.1123</c:v>
                </c:pt>
                <c:pt idx="178">
                  <c:v>2.778</c:v>
                </c:pt>
                <c:pt idx="179">
                  <c:v>1.2917000000000001</c:v>
                </c:pt>
                <c:pt idx="180">
                  <c:v>8.9899999999999994E-2</c:v>
                </c:pt>
                <c:pt idx="181">
                  <c:v>5.1722999999999999</c:v>
                </c:pt>
                <c:pt idx="182">
                  <c:v>5.6509999999999998</c:v>
                </c:pt>
                <c:pt idx="183">
                  <c:v>2.5455999999999999</c:v>
                </c:pt>
                <c:pt idx="184">
                  <c:v>0.83620000000000005</c:v>
                </c:pt>
                <c:pt idx="185">
                  <c:v>3.0453999999999999</c:v>
                </c:pt>
                <c:pt idx="186">
                  <c:v>7.9600000000000004E-2</c:v>
                </c:pt>
                <c:pt idx="187">
                  <c:v>4.0099999999999997E-2</c:v>
                </c:pt>
                <c:pt idx="188">
                  <c:v>0.39689999999999998</c:v>
                </c:pt>
                <c:pt idx="189">
                  <c:v>6.1315999999999997</c:v>
                </c:pt>
                <c:pt idx="190">
                  <c:v>6.2301000000000002</c:v>
                </c:pt>
                <c:pt idx="191">
                  <c:v>0.1759</c:v>
                </c:pt>
                <c:pt idx="192">
                  <c:v>0.01</c:v>
                </c:pt>
                <c:pt idx="193">
                  <c:v>2E-3</c:v>
                </c:pt>
                <c:pt idx="194">
                  <c:v>0</c:v>
                </c:pt>
                <c:pt idx="195">
                  <c:v>0.15670000000000001</c:v>
                </c:pt>
                <c:pt idx="196">
                  <c:v>0.71809999999999996</c:v>
                </c:pt>
                <c:pt idx="197">
                  <c:v>6.4500000000000002E-2</c:v>
                </c:pt>
                <c:pt idx="198">
                  <c:v>2.18E-2</c:v>
                </c:pt>
                <c:pt idx="199">
                  <c:v>1.2800000000000001E-2</c:v>
                </c:pt>
                <c:pt idx="200">
                  <c:v>1.1557999999999999</c:v>
                </c:pt>
                <c:pt idx="201">
                  <c:v>0</c:v>
                </c:pt>
                <c:pt idx="202">
                  <c:v>0</c:v>
                </c:pt>
                <c:pt idx="203">
                  <c:v>2E-3</c:v>
                </c:pt>
                <c:pt idx="204">
                  <c:v>2.2000000000000001E-3</c:v>
                </c:pt>
                <c:pt idx="205">
                  <c:v>0.19220000000000001</c:v>
                </c:pt>
                <c:pt idx="206">
                  <c:v>4.9831000000000003</c:v>
                </c:pt>
                <c:pt idx="207">
                  <c:v>1.4657</c:v>
                </c:pt>
                <c:pt idx="208">
                  <c:v>10.3942</c:v>
                </c:pt>
                <c:pt idx="209">
                  <c:v>2.0000000000000001E-4</c:v>
                </c:pt>
                <c:pt idx="210">
                  <c:v>0</c:v>
                </c:pt>
                <c:pt idx="211">
                  <c:v>6.3E-3</c:v>
                </c:pt>
                <c:pt idx="212">
                  <c:v>5.4399999999999997E-2</c:v>
                </c:pt>
                <c:pt idx="213">
                  <c:v>4.0000000000000002E-4</c:v>
                </c:pt>
                <c:pt idx="214">
                  <c:v>2.3999999999999998E-3</c:v>
                </c:pt>
                <c:pt idx="215">
                  <c:v>0.96399999999999997</c:v>
                </c:pt>
                <c:pt idx="216">
                  <c:v>5.2200000000000003E-2</c:v>
                </c:pt>
                <c:pt idx="217">
                  <c:v>9.9000000000000008E-3</c:v>
                </c:pt>
                <c:pt idx="218">
                  <c:v>0.87549999999999994</c:v>
                </c:pt>
                <c:pt idx="219">
                  <c:v>1.0500000000000001E-2</c:v>
                </c:pt>
                <c:pt idx="220">
                  <c:v>5.3E-3</c:v>
                </c:pt>
                <c:pt idx="221">
                  <c:v>3.49E-2</c:v>
                </c:pt>
                <c:pt idx="222">
                  <c:v>0.32950000000000002</c:v>
                </c:pt>
                <c:pt idx="223">
                  <c:v>0.20880000000000001</c:v>
                </c:pt>
                <c:pt idx="224">
                  <c:v>0.54779999999999995</c:v>
                </c:pt>
                <c:pt idx="225">
                  <c:v>4.6890000000000001</c:v>
                </c:pt>
                <c:pt idx="226">
                  <c:v>4.1284000000000001</c:v>
                </c:pt>
                <c:pt idx="227">
                  <c:v>6.1584000000000003</c:v>
                </c:pt>
                <c:pt idx="228">
                  <c:v>3.1507999999999998</c:v>
                </c:pt>
                <c:pt idx="229">
                  <c:v>3.7054</c:v>
                </c:pt>
                <c:pt idx="230">
                  <c:v>2.0977999999999999</c:v>
                </c:pt>
                <c:pt idx="231">
                  <c:v>13.6501</c:v>
                </c:pt>
                <c:pt idx="232">
                  <c:v>0.54549999999999998</c:v>
                </c:pt>
                <c:pt idx="233">
                  <c:v>0.50990000000000002</c:v>
                </c:pt>
                <c:pt idx="234">
                  <c:v>6.0499999999999998E-2</c:v>
                </c:pt>
                <c:pt idx="235">
                  <c:v>0.11940000000000001</c:v>
                </c:pt>
                <c:pt idx="236">
                  <c:v>1.7281</c:v>
                </c:pt>
                <c:pt idx="237">
                  <c:v>6.8551000000000002</c:v>
                </c:pt>
                <c:pt idx="238">
                  <c:v>2.12E-2</c:v>
                </c:pt>
                <c:pt idx="239">
                  <c:v>3.6718000000000002</c:v>
                </c:pt>
                <c:pt idx="240">
                  <c:v>6.26</c:v>
                </c:pt>
                <c:pt idx="241">
                  <c:v>0.9829</c:v>
                </c:pt>
                <c:pt idx="242">
                  <c:v>0.4501</c:v>
                </c:pt>
                <c:pt idx="243">
                  <c:v>6.9900000000000004E-2</c:v>
                </c:pt>
                <c:pt idx="244">
                  <c:v>8.3599999999999994E-2</c:v>
                </c:pt>
                <c:pt idx="245">
                  <c:v>0.42330000000000001</c:v>
                </c:pt>
                <c:pt idx="246">
                  <c:v>3.6566000000000001</c:v>
                </c:pt>
                <c:pt idx="247">
                  <c:v>5.8000000000000003E-2</c:v>
                </c:pt>
                <c:pt idx="248">
                  <c:v>0.14560000000000001</c:v>
                </c:pt>
                <c:pt idx="249">
                  <c:v>7.0999999999999994E-2</c:v>
                </c:pt>
                <c:pt idx="250">
                  <c:v>0.16750000000000001</c:v>
                </c:pt>
                <c:pt idx="251">
                  <c:v>1.1315</c:v>
                </c:pt>
                <c:pt idx="252">
                  <c:v>0.11070000000000001</c:v>
                </c:pt>
                <c:pt idx="253">
                  <c:v>1.9E-2</c:v>
                </c:pt>
                <c:pt idx="254">
                  <c:v>0.71709999999999996</c:v>
                </c:pt>
                <c:pt idx="255">
                  <c:v>5.4899999999999997E-2</c:v>
                </c:pt>
                <c:pt idx="256">
                  <c:v>0.32490000000000002</c:v>
                </c:pt>
                <c:pt idx="257">
                  <c:v>5.45E-2</c:v>
                </c:pt>
                <c:pt idx="258">
                  <c:v>0.97550000000000003</c:v>
                </c:pt>
                <c:pt idx="259">
                  <c:v>4.1099999999999998E-2</c:v>
                </c:pt>
                <c:pt idx="260">
                  <c:v>3.8E-3</c:v>
                </c:pt>
                <c:pt idx="261">
                  <c:v>7.0199999999999999E-2</c:v>
                </c:pt>
                <c:pt idx="262">
                  <c:v>0.13689999999999999</c:v>
                </c:pt>
                <c:pt idx="263">
                  <c:v>0.2019</c:v>
                </c:pt>
                <c:pt idx="264">
                  <c:v>0.215</c:v>
                </c:pt>
                <c:pt idx="265">
                  <c:v>1.1085</c:v>
                </c:pt>
                <c:pt idx="266">
                  <c:v>6.0995999999999997</c:v>
                </c:pt>
                <c:pt idx="267">
                  <c:v>5.7712000000000003</c:v>
                </c:pt>
                <c:pt idx="268">
                  <c:v>0.59360000000000002</c:v>
                </c:pt>
                <c:pt idx="269">
                  <c:v>0.67090000000000005</c:v>
                </c:pt>
                <c:pt idx="270">
                  <c:v>0.77390000000000003</c:v>
                </c:pt>
                <c:pt idx="271">
                  <c:v>0.61150000000000004</c:v>
                </c:pt>
                <c:pt idx="272">
                  <c:v>11.561500000000001</c:v>
                </c:pt>
                <c:pt idx="273">
                  <c:v>5.4785000000000004</c:v>
                </c:pt>
                <c:pt idx="274">
                  <c:v>3.9506999999999999</c:v>
                </c:pt>
                <c:pt idx="275">
                  <c:v>9.4451000000000001</c:v>
                </c:pt>
                <c:pt idx="276">
                  <c:v>10.6334</c:v>
                </c:pt>
                <c:pt idx="277">
                  <c:v>8.6126000000000005</c:v>
                </c:pt>
                <c:pt idx="278">
                  <c:v>5.4085000000000001</c:v>
                </c:pt>
                <c:pt idx="279">
                  <c:v>4.8493000000000004</c:v>
                </c:pt>
                <c:pt idx="280">
                  <c:v>0.61819999999999997</c:v>
                </c:pt>
                <c:pt idx="281">
                  <c:v>5.4210000000000003</c:v>
                </c:pt>
                <c:pt idx="282">
                  <c:v>1.3301000000000001</c:v>
                </c:pt>
                <c:pt idx="283">
                  <c:v>0.40400000000000003</c:v>
                </c:pt>
                <c:pt idx="284">
                  <c:v>0.91869999999999996</c:v>
                </c:pt>
                <c:pt idx="285">
                  <c:v>0.59289999999999998</c:v>
                </c:pt>
                <c:pt idx="286">
                  <c:v>1.2585</c:v>
                </c:pt>
                <c:pt idx="287">
                  <c:v>0.79500000000000004</c:v>
                </c:pt>
                <c:pt idx="288">
                  <c:v>0.22689999999999999</c:v>
                </c:pt>
                <c:pt idx="289">
                  <c:v>0.47810000000000002</c:v>
                </c:pt>
                <c:pt idx="290">
                  <c:v>0.65259999999999996</c:v>
                </c:pt>
                <c:pt idx="291">
                  <c:v>0.26779999999999998</c:v>
                </c:pt>
                <c:pt idx="292">
                  <c:v>1.0475000000000001</c:v>
                </c:pt>
                <c:pt idx="293">
                  <c:v>5.6142000000000003</c:v>
                </c:pt>
                <c:pt idx="294">
                  <c:v>7.4824000000000002</c:v>
                </c:pt>
                <c:pt idx="295">
                  <c:v>4.2275</c:v>
                </c:pt>
                <c:pt idx="296">
                  <c:v>1.5883</c:v>
                </c:pt>
                <c:pt idx="297">
                  <c:v>3.1953</c:v>
                </c:pt>
                <c:pt idx="298">
                  <c:v>6.2088000000000001</c:v>
                </c:pt>
                <c:pt idx="299">
                  <c:v>3.7726000000000002</c:v>
                </c:pt>
                <c:pt idx="300">
                  <c:v>6.9131999999999998</c:v>
                </c:pt>
                <c:pt idx="301">
                  <c:v>1.9149</c:v>
                </c:pt>
                <c:pt idx="302">
                  <c:v>6.9116</c:v>
                </c:pt>
                <c:pt idx="303">
                  <c:v>3.0125000000000002</c:v>
                </c:pt>
                <c:pt idx="304">
                  <c:v>2.286</c:v>
                </c:pt>
                <c:pt idx="305">
                  <c:v>6.6106999999999996</c:v>
                </c:pt>
                <c:pt idx="306">
                  <c:v>0.58879999999999999</c:v>
                </c:pt>
                <c:pt idx="307">
                  <c:v>0.40489999999999998</c:v>
                </c:pt>
                <c:pt idx="308">
                  <c:v>0.24340000000000001</c:v>
                </c:pt>
                <c:pt idx="309">
                  <c:v>0.68069999999999997</c:v>
                </c:pt>
                <c:pt idx="310">
                  <c:v>0.11</c:v>
                </c:pt>
                <c:pt idx="311">
                  <c:v>2.2052999999999998</c:v>
                </c:pt>
                <c:pt idx="312">
                  <c:v>2.411</c:v>
                </c:pt>
                <c:pt idx="313">
                  <c:v>1.2895000000000001</c:v>
                </c:pt>
                <c:pt idx="314">
                  <c:v>2.3801000000000001</c:v>
                </c:pt>
                <c:pt idx="315">
                  <c:v>4.8103999999999996</c:v>
                </c:pt>
                <c:pt idx="316">
                  <c:v>2.4883999999999999</c:v>
                </c:pt>
                <c:pt idx="317">
                  <c:v>2.5604</c:v>
                </c:pt>
                <c:pt idx="318">
                  <c:v>7.8079000000000001</c:v>
                </c:pt>
                <c:pt idx="319">
                  <c:v>5.9675000000000002</c:v>
                </c:pt>
                <c:pt idx="320">
                  <c:v>2.1233</c:v>
                </c:pt>
                <c:pt idx="321">
                  <c:v>2.0634999999999999</c:v>
                </c:pt>
                <c:pt idx="322">
                  <c:v>2.1128999999999998</c:v>
                </c:pt>
                <c:pt idx="323">
                  <c:v>0.17929999999999999</c:v>
                </c:pt>
                <c:pt idx="324">
                  <c:v>0.92979999999999996</c:v>
                </c:pt>
                <c:pt idx="325">
                  <c:v>0.21609999999999999</c:v>
                </c:pt>
                <c:pt idx="326">
                  <c:v>0.19009999999999999</c:v>
                </c:pt>
                <c:pt idx="327">
                  <c:v>0.83760000000000001</c:v>
                </c:pt>
                <c:pt idx="328">
                  <c:v>1.1908000000000001</c:v>
                </c:pt>
                <c:pt idx="329">
                  <c:v>1.1637</c:v>
                </c:pt>
                <c:pt idx="330">
                  <c:v>1.0490999999999999</c:v>
                </c:pt>
                <c:pt idx="331">
                  <c:v>1.2478</c:v>
                </c:pt>
                <c:pt idx="332">
                  <c:v>3.9714999999999998</c:v>
                </c:pt>
                <c:pt idx="333">
                  <c:v>0.53700000000000003</c:v>
                </c:pt>
                <c:pt idx="334">
                  <c:v>0.43830000000000002</c:v>
                </c:pt>
                <c:pt idx="335">
                  <c:v>0.24560000000000001</c:v>
                </c:pt>
                <c:pt idx="336">
                  <c:v>0.26219999999999999</c:v>
                </c:pt>
                <c:pt idx="337">
                  <c:v>9.9148999999999994</c:v>
                </c:pt>
                <c:pt idx="338">
                  <c:v>9.0517000000000003</c:v>
                </c:pt>
                <c:pt idx="339">
                  <c:v>4.4451999999999998</c:v>
                </c:pt>
                <c:pt idx="340">
                  <c:v>4.0534999999999997</c:v>
                </c:pt>
                <c:pt idx="341">
                  <c:v>4.5758000000000001</c:v>
                </c:pt>
                <c:pt idx="342">
                  <c:v>5.1054000000000004</c:v>
                </c:pt>
                <c:pt idx="343">
                  <c:v>3.5644999999999998</c:v>
                </c:pt>
                <c:pt idx="344">
                  <c:v>5.5995999999999997</c:v>
                </c:pt>
                <c:pt idx="345">
                  <c:v>12.229100000000001</c:v>
                </c:pt>
                <c:pt idx="346">
                  <c:v>5.3071000000000002</c:v>
                </c:pt>
                <c:pt idx="347">
                  <c:v>14.138299999999999</c:v>
                </c:pt>
                <c:pt idx="348">
                  <c:v>6.6150000000000002</c:v>
                </c:pt>
                <c:pt idx="349">
                  <c:v>4.4429999999999996</c:v>
                </c:pt>
                <c:pt idx="350">
                  <c:v>4.2759999999999998</c:v>
                </c:pt>
                <c:pt idx="351">
                  <c:v>0.98550000000000004</c:v>
                </c:pt>
                <c:pt idx="352">
                  <c:v>5.2946999999999997</c:v>
                </c:pt>
                <c:pt idx="353">
                  <c:v>2.7679</c:v>
                </c:pt>
                <c:pt idx="354">
                  <c:v>1.7011000000000001</c:v>
                </c:pt>
                <c:pt idx="355">
                  <c:v>4.1012000000000004</c:v>
                </c:pt>
                <c:pt idx="356">
                  <c:v>7.9318999999999997</c:v>
                </c:pt>
                <c:pt idx="357">
                  <c:v>4.3875999999999999</c:v>
                </c:pt>
                <c:pt idx="358">
                  <c:v>0.1925</c:v>
                </c:pt>
                <c:pt idx="359">
                  <c:v>4.2000000000000003E-2</c:v>
                </c:pt>
                <c:pt idx="360">
                  <c:v>1.7316</c:v>
                </c:pt>
                <c:pt idx="361">
                  <c:v>8.0340000000000007</c:v>
                </c:pt>
                <c:pt idx="362">
                  <c:v>12.5558</c:v>
                </c:pt>
                <c:pt idx="363">
                  <c:v>2.6911999999999998</c:v>
                </c:pt>
                <c:pt idx="364">
                  <c:v>1.6222000000000001</c:v>
                </c:pt>
                <c:pt idx="365">
                  <c:v>3.9457</c:v>
                </c:pt>
                <c:pt idx="366">
                  <c:v>5.7416</c:v>
                </c:pt>
                <c:pt idx="367">
                  <c:v>0.54100000000000004</c:v>
                </c:pt>
                <c:pt idx="368">
                  <c:v>0.69899999999999995</c:v>
                </c:pt>
                <c:pt idx="369">
                  <c:v>0.24809999999999999</c:v>
                </c:pt>
                <c:pt idx="370">
                  <c:v>0.39560000000000001</c:v>
                </c:pt>
                <c:pt idx="371">
                  <c:v>0.54369999999999996</c:v>
                </c:pt>
                <c:pt idx="372">
                  <c:v>0.39279999999999998</c:v>
                </c:pt>
                <c:pt idx="373">
                  <c:v>0.98570000000000002</c:v>
                </c:pt>
                <c:pt idx="374">
                  <c:v>1.9556</c:v>
                </c:pt>
                <c:pt idx="375">
                  <c:v>1.1775</c:v>
                </c:pt>
                <c:pt idx="376">
                  <c:v>1.4573</c:v>
                </c:pt>
                <c:pt idx="377">
                  <c:v>1.8023</c:v>
                </c:pt>
                <c:pt idx="378">
                  <c:v>2.4794999999999998</c:v>
                </c:pt>
                <c:pt idx="379">
                  <c:v>3.3839000000000001</c:v>
                </c:pt>
                <c:pt idx="380">
                  <c:v>0.1908</c:v>
                </c:pt>
                <c:pt idx="381">
                  <c:v>0.44490000000000002</c:v>
                </c:pt>
                <c:pt idx="382">
                  <c:v>0.24859999999999999</c:v>
                </c:pt>
                <c:pt idx="383">
                  <c:v>1.0815999999999999</c:v>
                </c:pt>
                <c:pt idx="384">
                  <c:v>3.5746000000000002</c:v>
                </c:pt>
                <c:pt idx="385">
                  <c:v>10.9413</c:v>
                </c:pt>
                <c:pt idx="386">
                  <c:v>2.4531000000000001</c:v>
                </c:pt>
                <c:pt idx="387">
                  <c:v>2.6633</c:v>
                </c:pt>
                <c:pt idx="388">
                  <c:v>3.1118000000000001</c:v>
                </c:pt>
                <c:pt idx="389">
                  <c:v>2.3601999999999999</c:v>
                </c:pt>
                <c:pt idx="390">
                  <c:v>0.56630000000000003</c:v>
                </c:pt>
                <c:pt idx="391">
                  <c:v>1.1737</c:v>
                </c:pt>
                <c:pt idx="392">
                  <c:v>6.2588999999999997</c:v>
                </c:pt>
                <c:pt idx="393">
                  <c:v>8.1029999999999998</c:v>
                </c:pt>
                <c:pt idx="394">
                  <c:v>7.7643000000000004</c:v>
                </c:pt>
                <c:pt idx="395">
                  <c:v>4.9675000000000002</c:v>
                </c:pt>
                <c:pt idx="396">
                  <c:v>2.3841999999999999</c:v>
                </c:pt>
                <c:pt idx="397">
                  <c:v>5.1669</c:v>
                </c:pt>
                <c:pt idx="398">
                  <c:v>5.3108000000000004</c:v>
                </c:pt>
                <c:pt idx="399">
                  <c:v>3.7244000000000002</c:v>
                </c:pt>
                <c:pt idx="400">
                  <c:v>5.5544000000000002</c:v>
                </c:pt>
                <c:pt idx="401">
                  <c:v>3.7317999999999998</c:v>
                </c:pt>
                <c:pt idx="402">
                  <c:v>2.3812000000000002</c:v>
                </c:pt>
                <c:pt idx="403">
                  <c:v>0.51690000000000003</c:v>
                </c:pt>
                <c:pt idx="404">
                  <c:v>0.4632</c:v>
                </c:pt>
                <c:pt idx="405">
                  <c:v>0.15010000000000001</c:v>
                </c:pt>
                <c:pt idx="406">
                  <c:v>0.2918</c:v>
                </c:pt>
                <c:pt idx="407">
                  <c:v>0.104</c:v>
                </c:pt>
                <c:pt idx="408">
                  <c:v>0.122</c:v>
                </c:pt>
                <c:pt idx="409">
                  <c:v>2.8000000000000001E-2</c:v>
                </c:pt>
                <c:pt idx="410">
                  <c:v>5.74E-2</c:v>
                </c:pt>
                <c:pt idx="411">
                  <c:v>0.71840000000000004</c:v>
                </c:pt>
                <c:pt idx="412">
                  <c:v>2.028</c:v>
                </c:pt>
                <c:pt idx="413">
                  <c:v>3.1937000000000002</c:v>
                </c:pt>
                <c:pt idx="414">
                  <c:v>3.6974999999999998</c:v>
                </c:pt>
                <c:pt idx="415">
                  <c:v>2.5183</c:v>
                </c:pt>
                <c:pt idx="416">
                  <c:v>1.4360999999999999</c:v>
                </c:pt>
                <c:pt idx="417">
                  <c:v>3.9451000000000001</c:v>
                </c:pt>
                <c:pt idx="418">
                  <c:v>1.8206</c:v>
                </c:pt>
                <c:pt idx="419">
                  <c:v>0.50119999999999998</c:v>
                </c:pt>
                <c:pt idx="420">
                  <c:v>8.2799999999999999E-2</c:v>
                </c:pt>
                <c:pt idx="421">
                  <c:v>2.0999999999999999E-3</c:v>
                </c:pt>
                <c:pt idx="422">
                  <c:v>3.0599999999999999E-2</c:v>
                </c:pt>
                <c:pt idx="423">
                  <c:v>0.10050000000000001</c:v>
                </c:pt>
                <c:pt idx="424">
                  <c:v>0.26190000000000002</c:v>
                </c:pt>
                <c:pt idx="425">
                  <c:v>0.28789999999999999</c:v>
                </c:pt>
                <c:pt idx="426">
                  <c:v>0.47689999999999999</c:v>
                </c:pt>
                <c:pt idx="427">
                  <c:v>1.6597999999999999</c:v>
                </c:pt>
                <c:pt idx="428">
                  <c:v>1.3544</c:v>
                </c:pt>
                <c:pt idx="429">
                  <c:v>0.03</c:v>
                </c:pt>
                <c:pt idx="430">
                  <c:v>4.5400000000000003E-2</c:v>
                </c:pt>
                <c:pt idx="431">
                  <c:v>0.187</c:v>
                </c:pt>
                <c:pt idx="432">
                  <c:v>5.7200000000000001E-2</c:v>
                </c:pt>
                <c:pt idx="433">
                  <c:v>0.27450000000000002</c:v>
                </c:pt>
                <c:pt idx="434">
                  <c:v>4.0163000000000002</c:v>
                </c:pt>
                <c:pt idx="435">
                  <c:v>2.7322000000000002</c:v>
                </c:pt>
                <c:pt idx="436">
                  <c:v>3.3174999999999999</c:v>
                </c:pt>
                <c:pt idx="437">
                  <c:v>1.9907999999999999</c:v>
                </c:pt>
                <c:pt idx="438">
                  <c:v>1.2253000000000001</c:v>
                </c:pt>
                <c:pt idx="439">
                  <c:v>0.43859999999999999</c:v>
                </c:pt>
                <c:pt idx="440">
                  <c:v>1.6469</c:v>
                </c:pt>
                <c:pt idx="441">
                  <c:v>4.7E-2</c:v>
                </c:pt>
                <c:pt idx="442">
                  <c:v>7.2900000000000006E-2</c:v>
                </c:pt>
                <c:pt idx="443">
                  <c:v>3.7900000000000003E-2</c:v>
                </c:pt>
                <c:pt idx="444">
                  <c:v>3.2000000000000001E-2</c:v>
                </c:pt>
                <c:pt idx="445">
                  <c:v>0.161</c:v>
                </c:pt>
                <c:pt idx="446">
                  <c:v>0.1056</c:v>
                </c:pt>
                <c:pt idx="447">
                  <c:v>0.63019999999999998</c:v>
                </c:pt>
                <c:pt idx="448">
                  <c:v>0.69010000000000005</c:v>
                </c:pt>
                <c:pt idx="449">
                  <c:v>0.41520000000000001</c:v>
                </c:pt>
                <c:pt idx="450">
                  <c:v>1.4147000000000001</c:v>
                </c:pt>
                <c:pt idx="451">
                  <c:v>0.60009999999999997</c:v>
                </c:pt>
                <c:pt idx="452">
                  <c:v>0.3659</c:v>
                </c:pt>
                <c:pt idx="453">
                  <c:v>1.61E-2</c:v>
                </c:pt>
                <c:pt idx="454">
                  <c:v>2E-3</c:v>
                </c:pt>
                <c:pt idx="455">
                  <c:v>9.6100000000000005E-2</c:v>
                </c:pt>
                <c:pt idx="456">
                  <c:v>3.7100000000000001E-2</c:v>
                </c:pt>
                <c:pt idx="457">
                  <c:v>0.19939999999999999</c:v>
                </c:pt>
                <c:pt idx="458">
                  <c:v>0.2059</c:v>
                </c:pt>
                <c:pt idx="459">
                  <c:v>0.3291</c:v>
                </c:pt>
                <c:pt idx="460">
                  <c:v>4.48E-2</c:v>
                </c:pt>
                <c:pt idx="461">
                  <c:v>8.1900000000000001E-2</c:v>
                </c:pt>
                <c:pt idx="462">
                  <c:v>9.8500000000000004E-2</c:v>
                </c:pt>
                <c:pt idx="463">
                  <c:v>0.21010000000000001</c:v>
                </c:pt>
                <c:pt idx="464">
                  <c:v>0.76549999999999996</c:v>
                </c:pt>
                <c:pt idx="465">
                  <c:v>1.4795</c:v>
                </c:pt>
                <c:pt idx="466">
                  <c:v>4.1000000000000002E-2</c:v>
                </c:pt>
                <c:pt idx="467">
                  <c:v>2.1000000000000001E-2</c:v>
                </c:pt>
                <c:pt idx="468">
                  <c:v>4.4400000000000002E-2</c:v>
                </c:pt>
                <c:pt idx="469">
                  <c:v>0.04</c:v>
                </c:pt>
                <c:pt idx="470">
                  <c:v>6.0299999999999999E-2</c:v>
                </c:pt>
                <c:pt idx="471">
                  <c:v>0.09</c:v>
                </c:pt>
                <c:pt idx="472">
                  <c:v>0.1169</c:v>
                </c:pt>
                <c:pt idx="473">
                  <c:v>7.5999999999999998E-2</c:v>
                </c:pt>
                <c:pt idx="474">
                  <c:v>3.61E-2</c:v>
                </c:pt>
                <c:pt idx="475">
                  <c:v>0.1842</c:v>
                </c:pt>
                <c:pt idx="476">
                  <c:v>0.1321</c:v>
                </c:pt>
                <c:pt idx="477">
                  <c:v>0.44009999999999999</c:v>
                </c:pt>
                <c:pt idx="478">
                  <c:v>0</c:v>
                </c:pt>
                <c:pt idx="479">
                  <c:v>5.0000000000000001E-3</c:v>
                </c:pt>
                <c:pt idx="480">
                  <c:v>0</c:v>
                </c:pt>
                <c:pt idx="481">
                  <c:v>0.2283</c:v>
                </c:pt>
                <c:pt idx="482">
                  <c:v>0.28849999999999998</c:v>
                </c:pt>
                <c:pt idx="483">
                  <c:v>0.44690000000000002</c:v>
                </c:pt>
                <c:pt idx="484">
                  <c:v>9.7799999999999998E-2</c:v>
                </c:pt>
                <c:pt idx="485">
                  <c:v>0.1176</c:v>
                </c:pt>
                <c:pt idx="486">
                  <c:v>1.9564999999999999</c:v>
                </c:pt>
                <c:pt idx="487">
                  <c:v>0.3004</c:v>
                </c:pt>
                <c:pt idx="488">
                  <c:v>1.0461</c:v>
                </c:pt>
                <c:pt idx="489">
                  <c:v>0.76049999999999995</c:v>
                </c:pt>
                <c:pt idx="490">
                  <c:v>1.4215</c:v>
                </c:pt>
                <c:pt idx="491">
                  <c:v>0.34250000000000003</c:v>
                </c:pt>
                <c:pt idx="492">
                  <c:v>0.23930000000000001</c:v>
                </c:pt>
                <c:pt idx="493">
                  <c:v>3.3022</c:v>
                </c:pt>
                <c:pt idx="494">
                  <c:v>2.6334</c:v>
                </c:pt>
                <c:pt idx="495">
                  <c:v>2.4460000000000002</c:v>
                </c:pt>
                <c:pt idx="496">
                  <c:v>4.2619999999999996</c:v>
                </c:pt>
                <c:pt idx="497">
                  <c:v>0.27239999999999998</c:v>
                </c:pt>
                <c:pt idx="498">
                  <c:v>3.7614999999999998</c:v>
                </c:pt>
                <c:pt idx="499">
                  <c:v>2.1791999999999998</c:v>
                </c:pt>
                <c:pt idx="500">
                  <c:v>4.1167999999999996</c:v>
                </c:pt>
                <c:pt idx="501">
                  <c:v>7.2625000000000002</c:v>
                </c:pt>
                <c:pt idx="502">
                  <c:v>4.1566999999999998</c:v>
                </c:pt>
                <c:pt idx="503">
                  <c:v>1.4119999999999999</c:v>
                </c:pt>
                <c:pt idx="504">
                  <c:v>0.46850000000000003</c:v>
                </c:pt>
                <c:pt idx="505">
                  <c:v>1.4401999999999999</c:v>
                </c:pt>
                <c:pt idx="506">
                  <c:v>3.4864999999999999</c:v>
                </c:pt>
                <c:pt idx="507">
                  <c:v>5.0118999999999998</c:v>
                </c:pt>
                <c:pt idx="508">
                  <c:v>3.4098999999999999</c:v>
                </c:pt>
                <c:pt idx="509">
                  <c:v>2.2856000000000001</c:v>
                </c:pt>
                <c:pt idx="510">
                  <c:v>2.5853999999999999</c:v>
                </c:pt>
                <c:pt idx="511">
                  <c:v>1.4521999999999999</c:v>
                </c:pt>
                <c:pt idx="512">
                  <c:v>9.2899999999999996E-2</c:v>
                </c:pt>
                <c:pt idx="513">
                  <c:v>0.1116</c:v>
                </c:pt>
                <c:pt idx="514">
                  <c:v>4.5600000000000002E-2</c:v>
                </c:pt>
                <c:pt idx="515">
                  <c:v>0.38440000000000002</c:v>
                </c:pt>
                <c:pt idx="516">
                  <c:v>0.12330000000000001</c:v>
                </c:pt>
                <c:pt idx="517">
                  <c:v>7.0999999999999994E-2</c:v>
                </c:pt>
                <c:pt idx="518">
                  <c:v>0</c:v>
                </c:pt>
                <c:pt idx="519">
                  <c:v>4.0399999999999998E-2</c:v>
                </c:pt>
                <c:pt idx="520">
                  <c:v>0.3347</c:v>
                </c:pt>
                <c:pt idx="521">
                  <c:v>9.2899999999999996E-2</c:v>
                </c:pt>
                <c:pt idx="522">
                  <c:v>0.45529999999999998</c:v>
                </c:pt>
                <c:pt idx="523">
                  <c:v>0.39269999999999999</c:v>
                </c:pt>
                <c:pt idx="524">
                  <c:v>4.87E-2</c:v>
                </c:pt>
                <c:pt idx="525">
                  <c:v>2.7799999999999998E-2</c:v>
                </c:pt>
                <c:pt idx="526">
                  <c:v>0.95179999999999998</c:v>
                </c:pt>
                <c:pt idx="527">
                  <c:v>6.0699999999999997E-2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0.20760000000000001</c:v>
                </c:pt>
                <c:pt idx="531">
                  <c:v>4.9599999999999998E-2</c:v>
                </c:pt>
                <c:pt idx="532">
                  <c:v>0.43319999999999997</c:v>
                </c:pt>
                <c:pt idx="533">
                  <c:v>5.1740000000000004</c:v>
                </c:pt>
                <c:pt idx="534">
                  <c:v>6.3003999999999998</c:v>
                </c:pt>
                <c:pt idx="535">
                  <c:v>2.9855999999999998</c:v>
                </c:pt>
                <c:pt idx="536">
                  <c:v>6.9474</c:v>
                </c:pt>
                <c:pt idx="537">
                  <c:v>1.7090000000000001</c:v>
                </c:pt>
                <c:pt idx="538">
                  <c:v>9.11E-2</c:v>
                </c:pt>
                <c:pt idx="539">
                  <c:v>1.4E-2</c:v>
                </c:pt>
                <c:pt idx="540">
                  <c:v>0.47670000000000001</c:v>
                </c:pt>
                <c:pt idx="541">
                  <c:v>0.59240000000000004</c:v>
                </c:pt>
                <c:pt idx="542">
                  <c:v>0.3221</c:v>
                </c:pt>
                <c:pt idx="543">
                  <c:v>3.2469000000000001</c:v>
                </c:pt>
                <c:pt idx="544">
                  <c:v>3.8300999999999998</c:v>
                </c:pt>
                <c:pt idx="545">
                  <c:v>3.1981000000000002</c:v>
                </c:pt>
                <c:pt idx="546">
                  <c:v>0.89</c:v>
                </c:pt>
                <c:pt idx="547">
                  <c:v>0.47420000000000001</c:v>
                </c:pt>
                <c:pt idx="548">
                  <c:v>0.96060000000000001</c:v>
                </c:pt>
                <c:pt idx="549">
                  <c:v>0.71970000000000001</c:v>
                </c:pt>
                <c:pt idx="550">
                  <c:v>7.2831000000000001</c:v>
                </c:pt>
                <c:pt idx="551">
                  <c:v>1.4673</c:v>
                </c:pt>
                <c:pt idx="552">
                  <c:v>6.8452999999999999</c:v>
                </c:pt>
                <c:pt idx="553">
                  <c:v>0.95399999999999996</c:v>
                </c:pt>
                <c:pt idx="554">
                  <c:v>0.39610000000000001</c:v>
                </c:pt>
                <c:pt idx="555">
                  <c:v>0.1477</c:v>
                </c:pt>
                <c:pt idx="556">
                  <c:v>1.2124999999999999</c:v>
                </c:pt>
                <c:pt idx="557">
                  <c:v>1.2501</c:v>
                </c:pt>
                <c:pt idx="558">
                  <c:v>3.9769999999999999</c:v>
                </c:pt>
                <c:pt idx="559">
                  <c:v>0.95779999999999998</c:v>
                </c:pt>
                <c:pt idx="560">
                  <c:v>0.45029999999999998</c:v>
                </c:pt>
                <c:pt idx="561">
                  <c:v>0.1923</c:v>
                </c:pt>
                <c:pt idx="562">
                  <c:v>4.9700000000000001E-2</c:v>
                </c:pt>
                <c:pt idx="563">
                  <c:v>8.9999999999999998E-4</c:v>
                </c:pt>
                <c:pt idx="564">
                  <c:v>1.8E-3</c:v>
                </c:pt>
                <c:pt idx="565">
                  <c:v>2.1000000000000001E-2</c:v>
                </c:pt>
                <c:pt idx="566">
                  <c:v>1.8100000000000002E-2</c:v>
                </c:pt>
                <c:pt idx="567">
                  <c:v>9.1000000000000004E-3</c:v>
                </c:pt>
                <c:pt idx="568">
                  <c:v>6.1999999999999998E-3</c:v>
                </c:pt>
                <c:pt idx="569">
                  <c:v>0.3967</c:v>
                </c:pt>
                <c:pt idx="570">
                  <c:v>1.7964</c:v>
                </c:pt>
                <c:pt idx="571">
                  <c:v>8.5033999999999992</c:v>
                </c:pt>
                <c:pt idx="572">
                  <c:v>0.5121</c:v>
                </c:pt>
                <c:pt idx="573">
                  <c:v>5.6814999999999998</c:v>
                </c:pt>
                <c:pt idx="574">
                  <c:v>4.3968999999999996</c:v>
                </c:pt>
                <c:pt idx="575">
                  <c:v>0.14810000000000001</c:v>
                </c:pt>
                <c:pt idx="576">
                  <c:v>2.1680999999999999</c:v>
                </c:pt>
                <c:pt idx="577">
                  <c:v>4.4200999999999997</c:v>
                </c:pt>
                <c:pt idx="578">
                  <c:v>1.7067000000000001</c:v>
                </c:pt>
                <c:pt idx="579">
                  <c:v>1.6208</c:v>
                </c:pt>
                <c:pt idx="580">
                  <c:v>1.4478</c:v>
                </c:pt>
                <c:pt idx="581">
                  <c:v>0.44550000000000001</c:v>
                </c:pt>
                <c:pt idx="582">
                  <c:v>4.0082000000000004</c:v>
                </c:pt>
                <c:pt idx="583">
                  <c:v>6.085</c:v>
                </c:pt>
                <c:pt idx="584">
                  <c:v>6.7910000000000004</c:v>
                </c:pt>
                <c:pt idx="585">
                  <c:v>2.5472000000000001</c:v>
                </c:pt>
                <c:pt idx="586">
                  <c:v>4.41</c:v>
                </c:pt>
                <c:pt idx="587">
                  <c:v>1.2841</c:v>
                </c:pt>
                <c:pt idx="588">
                  <c:v>7.3400000000000007E-2</c:v>
                </c:pt>
                <c:pt idx="589">
                  <c:v>1.6656</c:v>
                </c:pt>
                <c:pt idx="590">
                  <c:v>0.6512</c:v>
                </c:pt>
                <c:pt idx="591">
                  <c:v>9.0899999999999995E-2</c:v>
                </c:pt>
                <c:pt idx="592">
                  <c:v>2.6585999999999999</c:v>
                </c:pt>
                <c:pt idx="593">
                  <c:v>0.54659999999999997</c:v>
                </c:pt>
                <c:pt idx="594">
                  <c:v>0.40660000000000002</c:v>
                </c:pt>
                <c:pt idx="595">
                  <c:v>0.99339999999999995</c:v>
                </c:pt>
                <c:pt idx="596">
                  <c:v>3.5615999999999999</c:v>
                </c:pt>
                <c:pt idx="597">
                  <c:v>9.1952999999999996</c:v>
                </c:pt>
                <c:pt idx="598">
                  <c:v>3.1701999999999999</c:v>
                </c:pt>
                <c:pt idx="599">
                  <c:v>0.88119999999999998</c:v>
                </c:pt>
                <c:pt idx="600">
                  <c:v>0.4405</c:v>
                </c:pt>
                <c:pt idx="601">
                  <c:v>2E-3</c:v>
                </c:pt>
                <c:pt idx="602">
                  <c:v>6.0100000000000001E-2</c:v>
                </c:pt>
                <c:pt idx="603">
                  <c:v>0.22409999999999999</c:v>
                </c:pt>
                <c:pt idx="604">
                  <c:v>0.68500000000000005</c:v>
                </c:pt>
                <c:pt idx="605">
                  <c:v>8.2799999999999999E-2</c:v>
                </c:pt>
                <c:pt idx="606">
                  <c:v>0.17230000000000001</c:v>
                </c:pt>
                <c:pt idx="607">
                  <c:v>3.2899999999999999E-2</c:v>
                </c:pt>
                <c:pt idx="608">
                  <c:v>7.5700000000000003E-2</c:v>
                </c:pt>
                <c:pt idx="609">
                  <c:v>0.11070000000000001</c:v>
                </c:pt>
                <c:pt idx="610">
                  <c:v>6.1000000000000004E-3</c:v>
                </c:pt>
                <c:pt idx="611">
                  <c:v>0.1061</c:v>
                </c:pt>
                <c:pt idx="612">
                  <c:v>0.24840000000000001</c:v>
                </c:pt>
                <c:pt idx="613">
                  <c:v>6.7100000000000007E-2</c:v>
                </c:pt>
                <c:pt idx="614">
                  <c:v>0.217</c:v>
                </c:pt>
                <c:pt idx="615">
                  <c:v>3.3999999999999998E-3</c:v>
                </c:pt>
                <c:pt idx="616">
                  <c:v>1E-4</c:v>
                </c:pt>
                <c:pt idx="617">
                  <c:v>2.6444000000000001</c:v>
                </c:pt>
                <c:pt idx="618">
                  <c:v>4.4550999999999998</c:v>
                </c:pt>
                <c:pt idx="619">
                  <c:v>1.2625</c:v>
                </c:pt>
                <c:pt idx="620">
                  <c:v>0.32490000000000002</c:v>
                </c:pt>
                <c:pt idx="621">
                  <c:v>0.94030000000000002</c:v>
                </c:pt>
                <c:pt idx="622">
                  <c:v>5.8853</c:v>
                </c:pt>
                <c:pt idx="623">
                  <c:v>2.4340999999999999</c:v>
                </c:pt>
                <c:pt idx="624">
                  <c:v>0.17780000000000001</c:v>
                </c:pt>
                <c:pt idx="625">
                  <c:v>0.73140000000000005</c:v>
                </c:pt>
                <c:pt idx="626">
                  <c:v>0.73180000000000001</c:v>
                </c:pt>
                <c:pt idx="627">
                  <c:v>3.1255000000000002</c:v>
                </c:pt>
                <c:pt idx="628">
                  <c:v>0.71909999999999996</c:v>
                </c:pt>
                <c:pt idx="629">
                  <c:v>8.4500000000000006E-2</c:v>
                </c:pt>
                <c:pt idx="630">
                  <c:v>0.1376</c:v>
                </c:pt>
                <c:pt idx="631">
                  <c:v>0.55030000000000001</c:v>
                </c:pt>
                <c:pt idx="632">
                  <c:v>1.4367000000000001</c:v>
                </c:pt>
                <c:pt idx="633">
                  <c:v>3.8496000000000001</c:v>
                </c:pt>
                <c:pt idx="634">
                  <c:v>4.4321999999999999</c:v>
                </c:pt>
                <c:pt idx="635">
                  <c:v>1.5348999999999999</c:v>
                </c:pt>
                <c:pt idx="636">
                  <c:v>6.0321999999999996</c:v>
                </c:pt>
                <c:pt idx="637">
                  <c:v>0.1255</c:v>
                </c:pt>
                <c:pt idx="638">
                  <c:v>1.8309</c:v>
                </c:pt>
                <c:pt idx="639">
                  <c:v>2.3653</c:v>
                </c:pt>
                <c:pt idx="640">
                  <c:v>6.0255000000000001</c:v>
                </c:pt>
                <c:pt idx="641">
                  <c:v>4.7836999999999996</c:v>
                </c:pt>
                <c:pt idx="642">
                  <c:v>3.9178000000000002</c:v>
                </c:pt>
                <c:pt idx="643">
                  <c:v>2.677</c:v>
                </c:pt>
                <c:pt idx="644">
                  <c:v>0.56659999999999999</c:v>
                </c:pt>
                <c:pt idx="645">
                  <c:v>1.3133999999999999</c:v>
                </c:pt>
                <c:pt idx="646">
                  <c:v>0.3644</c:v>
                </c:pt>
                <c:pt idx="647">
                  <c:v>0.14030000000000001</c:v>
                </c:pt>
                <c:pt idx="648">
                  <c:v>0.11799999999999999</c:v>
                </c:pt>
                <c:pt idx="649">
                  <c:v>0.18</c:v>
                </c:pt>
                <c:pt idx="650">
                  <c:v>0.1196</c:v>
                </c:pt>
                <c:pt idx="651">
                  <c:v>7.5999999999999998E-2</c:v>
                </c:pt>
                <c:pt idx="652">
                  <c:v>0.19189999999999999</c:v>
                </c:pt>
                <c:pt idx="653">
                  <c:v>0.58660000000000001</c:v>
                </c:pt>
                <c:pt idx="654">
                  <c:v>1.4982</c:v>
                </c:pt>
                <c:pt idx="655">
                  <c:v>2.7770999999999999</c:v>
                </c:pt>
                <c:pt idx="656">
                  <c:v>2.2635000000000001</c:v>
                </c:pt>
                <c:pt idx="657">
                  <c:v>4.3319999999999999</c:v>
                </c:pt>
                <c:pt idx="658">
                  <c:v>8.0681999999999992</c:v>
                </c:pt>
                <c:pt idx="659">
                  <c:v>5.0949</c:v>
                </c:pt>
                <c:pt idx="660">
                  <c:v>2.2879999999999998</c:v>
                </c:pt>
                <c:pt idx="661">
                  <c:v>0.2979</c:v>
                </c:pt>
                <c:pt idx="662">
                  <c:v>0.88819999999999999</c:v>
                </c:pt>
                <c:pt idx="663">
                  <c:v>3.0137999999999998</c:v>
                </c:pt>
                <c:pt idx="664">
                  <c:v>1.1389</c:v>
                </c:pt>
                <c:pt idx="665">
                  <c:v>0.58320000000000005</c:v>
                </c:pt>
                <c:pt idx="666">
                  <c:v>4.1711</c:v>
                </c:pt>
                <c:pt idx="667">
                  <c:v>2.6393</c:v>
                </c:pt>
                <c:pt idx="668">
                  <c:v>3.3262999999999998</c:v>
                </c:pt>
                <c:pt idx="669">
                  <c:v>7.9043999999999999</c:v>
                </c:pt>
                <c:pt idx="670">
                  <c:v>3.5385</c:v>
                </c:pt>
                <c:pt idx="671">
                  <c:v>1.6153</c:v>
                </c:pt>
                <c:pt idx="672">
                  <c:v>1.8388</c:v>
                </c:pt>
                <c:pt idx="673">
                  <c:v>0.87680000000000002</c:v>
                </c:pt>
                <c:pt idx="674">
                  <c:v>7.3200000000000001E-2</c:v>
                </c:pt>
                <c:pt idx="675">
                  <c:v>0.152</c:v>
                </c:pt>
                <c:pt idx="676">
                  <c:v>0.15290000000000001</c:v>
                </c:pt>
                <c:pt idx="677">
                  <c:v>0.13800000000000001</c:v>
                </c:pt>
                <c:pt idx="678">
                  <c:v>0.25230000000000002</c:v>
                </c:pt>
                <c:pt idx="679">
                  <c:v>1.3592</c:v>
                </c:pt>
                <c:pt idx="680">
                  <c:v>1.0370999999999999</c:v>
                </c:pt>
                <c:pt idx="681">
                  <c:v>5.0816999999999997</c:v>
                </c:pt>
                <c:pt idx="682">
                  <c:v>0.80249999999999999</c:v>
                </c:pt>
                <c:pt idx="683">
                  <c:v>0.17419999999999999</c:v>
                </c:pt>
                <c:pt idx="684">
                  <c:v>0.20910000000000001</c:v>
                </c:pt>
                <c:pt idx="685">
                  <c:v>1.1002000000000001</c:v>
                </c:pt>
                <c:pt idx="686">
                  <c:v>0.2006</c:v>
                </c:pt>
                <c:pt idx="687">
                  <c:v>0.13200000000000001</c:v>
                </c:pt>
                <c:pt idx="688">
                  <c:v>0.2482</c:v>
                </c:pt>
                <c:pt idx="689">
                  <c:v>0.2336</c:v>
                </c:pt>
                <c:pt idx="690">
                  <c:v>0.25629999999999997</c:v>
                </c:pt>
                <c:pt idx="691">
                  <c:v>0.1145</c:v>
                </c:pt>
                <c:pt idx="692">
                  <c:v>0.52580000000000005</c:v>
                </c:pt>
                <c:pt idx="693">
                  <c:v>0.46650000000000003</c:v>
                </c:pt>
                <c:pt idx="694">
                  <c:v>1.1485000000000001</c:v>
                </c:pt>
                <c:pt idx="695">
                  <c:v>1.2292000000000001</c:v>
                </c:pt>
                <c:pt idx="696">
                  <c:v>2.4722</c:v>
                </c:pt>
                <c:pt idx="697">
                  <c:v>0.23699999999999999</c:v>
                </c:pt>
                <c:pt idx="698">
                  <c:v>0.76619999999999999</c:v>
                </c:pt>
                <c:pt idx="699">
                  <c:v>2.3083</c:v>
                </c:pt>
                <c:pt idx="700">
                  <c:v>4.3598999999999997</c:v>
                </c:pt>
                <c:pt idx="701">
                  <c:v>1.2715000000000001</c:v>
                </c:pt>
                <c:pt idx="702">
                  <c:v>3.4316</c:v>
                </c:pt>
                <c:pt idx="703">
                  <c:v>1.496</c:v>
                </c:pt>
                <c:pt idx="704">
                  <c:v>3.2208000000000001</c:v>
                </c:pt>
                <c:pt idx="705">
                  <c:v>1.3778999999999999</c:v>
                </c:pt>
                <c:pt idx="706">
                  <c:v>4.5415999999999999</c:v>
                </c:pt>
                <c:pt idx="707">
                  <c:v>4.2950999999999997</c:v>
                </c:pt>
                <c:pt idx="708">
                  <c:v>3.1307999999999998</c:v>
                </c:pt>
                <c:pt idx="709">
                  <c:v>3.0558000000000001</c:v>
                </c:pt>
                <c:pt idx="710">
                  <c:v>3.3738000000000001</c:v>
                </c:pt>
                <c:pt idx="711">
                  <c:v>1.0305</c:v>
                </c:pt>
                <c:pt idx="712">
                  <c:v>0.57799999999999996</c:v>
                </c:pt>
                <c:pt idx="713">
                  <c:v>0.26029999999999998</c:v>
                </c:pt>
                <c:pt idx="714">
                  <c:v>7.3200000000000001E-2</c:v>
                </c:pt>
                <c:pt idx="715">
                  <c:v>4.7E-2</c:v>
                </c:pt>
                <c:pt idx="716">
                  <c:v>0.1234</c:v>
                </c:pt>
                <c:pt idx="717">
                  <c:v>0.41799999999999998</c:v>
                </c:pt>
                <c:pt idx="718">
                  <c:v>0.38350000000000001</c:v>
                </c:pt>
                <c:pt idx="719">
                  <c:v>0.23350000000000001</c:v>
                </c:pt>
                <c:pt idx="720">
                  <c:v>0.15989999999999999</c:v>
                </c:pt>
                <c:pt idx="721">
                  <c:v>0.4864</c:v>
                </c:pt>
                <c:pt idx="722">
                  <c:v>4.8414999999999999</c:v>
                </c:pt>
                <c:pt idx="723">
                  <c:v>4.4115000000000002</c:v>
                </c:pt>
                <c:pt idx="724">
                  <c:v>14.2012</c:v>
                </c:pt>
                <c:pt idx="725">
                  <c:v>7.4233000000000002</c:v>
                </c:pt>
                <c:pt idx="726">
                  <c:v>10.0421</c:v>
                </c:pt>
                <c:pt idx="727">
                  <c:v>4.8372999999999999</c:v>
                </c:pt>
                <c:pt idx="728">
                  <c:v>3.8384</c:v>
                </c:pt>
                <c:pt idx="729">
                  <c:v>4.6696</c:v>
                </c:pt>
                <c:pt idx="730">
                  <c:v>1.996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D-4FFF-ADA3-49502DD4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64319"/>
        <c:axId val="444761407"/>
      </c:lineChart>
      <c:catAx>
        <c:axId val="444764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1407"/>
        <c:crosses val="autoZero"/>
        <c:auto val="1"/>
        <c:lblAlgn val="ctr"/>
        <c:lblOffset val="100"/>
        <c:noMultiLvlLbl val="0"/>
      </c:catAx>
      <c:valAx>
        <c:axId val="444761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 Tree Regressor - Default -</a:t>
            </a:r>
            <a:r>
              <a:rPr lang="en-GB" baseline="0"/>
              <a:t> 3 Features against Truth Values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D-4D2F-83C2-2F2517825F9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dtr_d_3f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Sheet1!$F$2:$F$732</c:f>
              <c:numCache>
                <c:formatCode>General</c:formatCode>
                <c:ptCount val="731"/>
                <c:pt idx="0">
                  <c:v>0.2</c:v>
                </c:pt>
                <c:pt idx="1">
                  <c:v>2.02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1.4</c:v>
                </c:pt>
                <c:pt idx="7">
                  <c:v>0.6</c:v>
                </c:pt>
                <c:pt idx="8">
                  <c:v>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6.18</c:v>
                </c:pt>
                <c:pt idx="14">
                  <c:v>3.86</c:v>
                </c:pt>
                <c:pt idx="15">
                  <c:v>1.2</c:v>
                </c:pt>
                <c:pt idx="16">
                  <c:v>7</c:v>
                </c:pt>
                <c:pt idx="17">
                  <c:v>1.29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1.98</c:v>
                </c:pt>
                <c:pt idx="26">
                  <c:v>8</c:v>
                </c:pt>
                <c:pt idx="27">
                  <c:v>0.59</c:v>
                </c:pt>
                <c:pt idx="28">
                  <c:v>9.8800000000000008</c:v>
                </c:pt>
                <c:pt idx="29">
                  <c:v>5.0199999999999996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0.53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0.5</c:v>
                </c:pt>
                <c:pt idx="38">
                  <c:v>0.82</c:v>
                </c:pt>
                <c:pt idx="39">
                  <c:v>0.51</c:v>
                </c:pt>
                <c:pt idx="40">
                  <c:v>1.02</c:v>
                </c:pt>
                <c:pt idx="41">
                  <c:v>0</c:v>
                </c:pt>
                <c:pt idx="42">
                  <c:v>0.51</c:v>
                </c:pt>
                <c:pt idx="43">
                  <c:v>0.2</c:v>
                </c:pt>
                <c:pt idx="44">
                  <c:v>4.8</c:v>
                </c:pt>
                <c:pt idx="45">
                  <c:v>8.1999999999999993</c:v>
                </c:pt>
                <c:pt idx="46">
                  <c:v>11.11</c:v>
                </c:pt>
                <c:pt idx="47">
                  <c:v>0.02</c:v>
                </c:pt>
                <c:pt idx="48">
                  <c:v>0.8</c:v>
                </c:pt>
                <c:pt idx="49">
                  <c:v>4</c:v>
                </c:pt>
                <c:pt idx="50">
                  <c:v>2.2000000000000002</c:v>
                </c:pt>
                <c:pt idx="51">
                  <c:v>0</c:v>
                </c:pt>
                <c:pt idx="52">
                  <c:v>0.7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1.02</c:v>
                </c:pt>
                <c:pt idx="58">
                  <c:v>0.21</c:v>
                </c:pt>
                <c:pt idx="59">
                  <c:v>10.42</c:v>
                </c:pt>
                <c:pt idx="60">
                  <c:v>0.01</c:v>
                </c:pt>
                <c:pt idx="61">
                  <c:v>1.8</c:v>
                </c:pt>
                <c:pt idx="62">
                  <c:v>0.2</c:v>
                </c:pt>
                <c:pt idx="63">
                  <c:v>0.7</c:v>
                </c:pt>
                <c:pt idx="64">
                  <c:v>11.29</c:v>
                </c:pt>
                <c:pt idx="65">
                  <c:v>1.49</c:v>
                </c:pt>
                <c:pt idx="66">
                  <c:v>0.8</c:v>
                </c:pt>
                <c:pt idx="67">
                  <c:v>1</c:v>
                </c:pt>
                <c:pt idx="68">
                  <c:v>0.2</c:v>
                </c:pt>
                <c:pt idx="69">
                  <c:v>0</c:v>
                </c:pt>
                <c:pt idx="70">
                  <c:v>0.2</c:v>
                </c:pt>
                <c:pt idx="71">
                  <c:v>2.97</c:v>
                </c:pt>
                <c:pt idx="72">
                  <c:v>0.8</c:v>
                </c:pt>
                <c:pt idx="73">
                  <c:v>2.2000000000000002</c:v>
                </c:pt>
                <c:pt idx="74">
                  <c:v>3</c:v>
                </c:pt>
                <c:pt idx="75">
                  <c:v>2.99</c:v>
                </c:pt>
                <c:pt idx="76">
                  <c:v>0</c:v>
                </c:pt>
                <c:pt idx="77">
                  <c:v>0.8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0.7</c:v>
                </c:pt>
                <c:pt idx="83">
                  <c:v>0</c:v>
                </c:pt>
                <c:pt idx="84">
                  <c:v>0.7</c:v>
                </c:pt>
                <c:pt idx="85">
                  <c:v>0.7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1.99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4.13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2.0099999999999998</c:v>
                </c:pt>
                <c:pt idx="119">
                  <c:v>3.52</c:v>
                </c:pt>
                <c:pt idx="120">
                  <c:v>5.31</c:v>
                </c:pt>
                <c:pt idx="121">
                  <c:v>2.19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</c:v>
                </c:pt>
                <c:pt idx="133">
                  <c:v>0.5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</c:v>
                </c:pt>
                <c:pt idx="155">
                  <c:v>0.8</c:v>
                </c:pt>
                <c:pt idx="156">
                  <c:v>0</c:v>
                </c:pt>
                <c:pt idx="157">
                  <c:v>9.9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</c:v>
                </c:pt>
                <c:pt idx="162">
                  <c:v>0.69</c:v>
                </c:pt>
                <c:pt idx="163">
                  <c:v>11.92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9.99</c:v>
                </c:pt>
                <c:pt idx="169">
                  <c:v>4.1100000000000003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0.1</c:v>
                </c:pt>
                <c:pt idx="181">
                  <c:v>1</c:v>
                </c:pt>
                <c:pt idx="182">
                  <c:v>8.25</c:v>
                </c:pt>
                <c:pt idx="183">
                  <c:v>2</c:v>
                </c:pt>
                <c:pt idx="184">
                  <c:v>0</c:v>
                </c:pt>
                <c:pt idx="185">
                  <c:v>3.52</c:v>
                </c:pt>
                <c:pt idx="186">
                  <c:v>0</c:v>
                </c:pt>
                <c:pt idx="187">
                  <c:v>0</c:v>
                </c:pt>
                <c:pt idx="188">
                  <c:v>1.2</c:v>
                </c:pt>
                <c:pt idx="189">
                  <c:v>14.99</c:v>
                </c:pt>
                <c:pt idx="190">
                  <c:v>6.59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9.82</c:v>
                </c:pt>
                <c:pt idx="207">
                  <c:v>0.81</c:v>
                </c:pt>
                <c:pt idx="208">
                  <c:v>16.05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1.01</c:v>
                </c:pt>
                <c:pt idx="228">
                  <c:v>0</c:v>
                </c:pt>
                <c:pt idx="229">
                  <c:v>1.21</c:v>
                </c:pt>
                <c:pt idx="230">
                  <c:v>0.5</c:v>
                </c:pt>
                <c:pt idx="231">
                  <c:v>18.170000000000002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21.16</c:v>
                </c:pt>
                <c:pt idx="238">
                  <c:v>0</c:v>
                </c:pt>
                <c:pt idx="239">
                  <c:v>4.01</c:v>
                </c:pt>
                <c:pt idx="240">
                  <c:v>5.14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0.02</c:v>
                </c:pt>
                <c:pt idx="249">
                  <c:v>0</c:v>
                </c:pt>
                <c:pt idx="250">
                  <c:v>0.2</c:v>
                </c:pt>
                <c:pt idx="251">
                  <c:v>0.2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1.02</c:v>
                </c:pt>
                <c:pt idx="263">
                  <c:v>0</c:v>
                </c:pt>
                <c:pt idx="264">
                  <c:v>0</c:v>
                </c:pt>
                <c:pt idx="265">
                  <c:v>0.9</c:v>
                </c:pt>
                <c:pt idx="266">
                  <c:v>9.01</c:v>
                </c:pt>
                <c:pt idx="267">
                  <c:v>8.9</c:v>
                </c:pt>
                <c:pt idx="268">
                  <c:v>0</c:v>
                </c:pt>
                <c:pt idx="269">
                  <c:v>0</c:v>
                </c:pt>
                <c:pt idx="270">
                  <c:v>1.39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7.93</c:v>
                </c:pt>
                <c:pt idx="275">
                  <c:v>4.6100000000000003</c:v>
                </c:pt>
                <c:pt idx="276">
                  <c:v>21.88</c:v>
                </c:pt>
                <c:pt idx="277">
                  <c:v>14.01</c:v>
                </c:pt>
                <c:pt idx="278">
                  <c:v>1</c:v>
                </c:pt>
                <c:pt idx="279">
                  <c:v>12.6</c:v>
                </c:pt>
                <c:pt idx="280">
                  <c:v>0</c:v>
                </c:pt>
                <c:pt idx="281">
                  <c:v>0.2</c:v>
                </c:pt>
                <c:pt idx="282">
                  <c:v>0.4</c:v>
                </c:pt>
                <c:pt idx="283">
                  <c:v>1.4</c:v>
                </c:pt>
                <c:pt idx="284">
                  <c:v>0</c:v>
                </c:pt>
                <c:pt idx="285">
                  <c:v>0</c:v>
                </c:pt>
                <c:pt idx="286">
                  <c:v>0.5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0.5</c:v>
                </c:pt>
                <c:pt idx="292">
                  <c:v>0</c:v>
                </c:pt>
                <c:pt idx="293">
                  <c:v>12.56</c:v>
                </c:pt>
                <c:pt idx="294">
                  <c:v>18</c:v>
                </c:pt>
                <c:pt idx="295">
                  <c:v>0.2</c:v>
                </c:pt>
                <c:pt idx="296">
                  <c:v>0.51</c:v>
                </c:pt>
                <c:pt idx="297">
                  <c:v>1</c:v>
                </c:pt>
                <c:pt idx="298">
                  <c:v>9.82</c:v>
                </c:pt>
                <c:pt idx="299">
                  <c:v>0.8</c:v>
                </c:pt>
                <c:pt idx="300">
                  <c:v>8.09</c:v>
                </c:pt>
                <c:pt idx="301">
                  <c:v>0.4</c:v>
                </c:pt>
                <c:pt idx="302">
                  <c:v>0</c:v>
                </c:pt>
                <c:pt idx="303">
                  <c:v>0.2</c:v>
                </c:pt>
                <c:pt idx="304">
                  <c:v>0.4</c:v>
                </c:pt>
                <c:pt idx="305">
                  <c:v>5.14</c:v>
                </c:pt>
                <c:pt idx="306">
                  <c:v>0</c:v>
                </c:pt>
                <c:pt idx="307">
                  <c:v>0</c:v>
                </c:pt>
                <c:pt idx="308">
                  <c:v>0.2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3.48</c:v>
                </c:pt>
                <c:pt idx="313">
                  <c:v>0.2</c:v>
                </c:pt>
                <c:pt idx="314">
                  <c:v>15.04</c:v>
                </c:pt>
                <c:pt idx="315">
                  <c:v>0</c:v>
                </c:pt>
                <c:pt idx="316">
                  <c:v>0.41</c:v>
                </c:pt>
                <c:pt idx="317">
                  <c:v>7.23</c:v>
                </c:pt>
                <c:pt idx="318">
                  <c:v>2.8</c:v>
                </c:pt>
                <c:pt idx="319">
                  <c:v>3.59</c:v>
                </c:pt>
                <c:pt idx="320">
                  <c:v>0.41</c:v>
                </c:pt>
                <c:pt idx="321">
                  <c:v>0</c:v>
                </c:pt>
                <c:pt idx="322">
                  <c:v>0.5</c:v>
                </c:pt>
                <c:pt idx="323">
                  <c:v>0</c:v>
                </c:pt>
                <c:pt idx="324">
                  <c:v>1.4</c:v>
                </c:pt>
                <c:pt idx="325">
                  <c:v>0</c:v>
                </c:pt>
                <c:pt idx="326">
                  <c:v>0</c:v>
                </c:pt>
                <c:pt idx="327">
                  <c:v>2.5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1.01</c:v>
                </c:pt>
                <c:pt idx="332">
                  <c:v>11.93</c:v>
                </c:pt>
                <c:pt idx="333">
                  <c:v>0.8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10.16</c:v>
                </c:pt>
                <c:pt idx="338">
                  <c:v>13.38</c:v>
                </c:pt>
                <c:pt idx="339">
                  <c:v>1.8</c:v>
                </c:pt>
                <c:pt idx="340">
                  <c:v>2</c:v>
                </c:pt>
                <c:pt idx="341">
                  <c:v>9.1999999999999993</c:v>
                </c:pt>
                <c:pt idx="342">
                  <c:v>0.4</c:v>
                </c:pt>
                <c:pt idx="343">
                  <c:v>9.6</c:v>
                </c:pt>
                <c:pt idx="344">
                  <c:v>2.0099999999999998</c:v>
                </c:pt>
                <c:pt idx="345">
                  <c:v>7.97</c:v>
                </c:pt>
                <c:pt idx="346">
                  <c:v>0.6</c:v>
                </c:pt>
                <c:pt idx="347">
                  <c:v>21.08</c:v>
                </c:pt>
                <c:pt idx="348">
                  <c:v>1.23</c:v>
                </c:pt>
                <c:pt idx="349">
                  <c:v>9</c:v>
                </c:pt>
                <c:pt idx="350">
                  <c:v>1.99</c:v>
                </c:pt>
                <c:pt idx="351">
                  <c:v>1.01</c:v>
                </c:pt>
                <c:pt idx="352">
                  <c:v>7.49</c:v>
                </c:pt>
                <c:pt idx="353">
                  <c:v>0.4</c:v>
                </c:pt>
                <c:pt idx="354">
                  <c:v>7</c:v>
                </c:pt>
                <c:pt idx="355">
                  <c:v>0.51</c:v>
                </c:pt>
                <c:pt idx="356">
                  <c:v>7.4</c:v>
                </c:pt>
                <c:pt idx="357">
                  <c:v>2.02</c:v>
                </c:pt>
                <c:pt idx="358">
                  <c:v>0</c:v>
                </c:pt>
                <c:pt idx="359">
                  <c:v>0</c:v>
                </c:pt>
                <c:pt idx="360">
                  <c:v>0.2</c:v>
                </c:pt>
                <c:pt idx="361">
                  <c:v>17.29</c:v>
                </c:pt>
                <c:pt idx="362">
                  <c:v>20.309999999999999</c:v>
                </c:pt>
                <c:pt idx="363">
                  <c:v>0</c:v>
                </c:pt>
                <c:pt idx="364">
                  <c:v>1.39</c:v>
                </c:pt>
                <c:pt idx="365">
                  <c:v>9.19</c:v>
                </c:pt>
                <c:pt idx="366">
                  <c:v>2</c:v>
                </c:pt>
                <c:pt idx="367">
                  <c:v>0</c:v>
                </c:pt>
                <c:pt idx="368">
                  <c:v>0.2</c:v>
                </c:pt>
                <c:pt idx="369">
                  <c:v>0.21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1.01</c:v>
                </c:pt>
                <c:pt idx="377">
                  <c:v>0</c:v>
                </c:pt>
                <c:pt idx="378">
                  <c:v>0.2</c:v>
                </c:pt>
                <c:pt idx="379">
                  <c:v>3.2</c:v>
                </c:pt>
                <c:pt idx="380">
                  <c:v>0</c:v>
                </c:pt>
                <c:pt idx="381">
                  <c:v>0.1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18.190000000000001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0.5</c:v>
                </c:pt>
                <c:pt idx="390">
                  <c:v>0</c:v>
                </c:pt>
                <c:pt idx="391">
                  <c:v>0</c:v>
                </c:pt>
                <c:pt idx="392">
                  <c:v>7.21</c:v>
                </c:pt>
                <c:pt idx="393">
                  <c:v>7.99</c:v>
                </c:pt>
                <c:pt idx="394">
                  <c:v>8.09</c:v>
                </c:pt>
                <c:pt idx="395">
                  <c:v>3.49</c:v>
                </c:pt>
                <c:pt idx="396">
                  <c:v>1.5</c:v>
                </c:pt>
                <c:pt idx="397">
                  <c:v>3.49</c:v>
                </c:pt>
                <c:pt idx="398">
                  <c:v>2.8</c:v>
                </c:pt>
                <c:pt idx="399">
                  <c:v>0.81</c:v>
                </c:pt>
                <c:pt idx="400">
                  <c:v>11.15</c:v>
                </c:pt>
                <c:pt idx="401">
                  <c:v>1.71</c:v>
                </c:pt>
                <c:pt idx="402">
                  <c:v>6.11</c:v>
                </c:pt>
                <c:pt idx="403">
                  <c:v>0</c:v>
                </c:pt>
                <c:pt idx="404">
                  <c:v>0.5</c:v>
                </c:pt>
                <c:pt idx="405">
                  <c:v>0</c:v>
                </c:pt>
                <c:pt idx="406">
                  <c:v>0.5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0.5</c:v>
                </c:pt>
                <c:pt idx="413">
                  <c:v>0</c:v>
                </c:pt>
                <c:pt idx="414">
                  <c:v>0.01</c:v>
                </c:pt>
                <c:pt idx="415">
                  <c:v>2.2000000000000002</c:v>
                </c:pt>
                <c:pt idx="416">
                  <c:v>0.8</c:v>
                </c:pt>
                <c:pt idx="417">
                  <c:v>0</c:v>
                </c:pt>
                <c:pt idx="418">
                  <c:v>4.1100000000000003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0.8</c:v>
                </c:pt>
                <c:pt idx="425">
                  <c:v>0.2</c:v>
                </c:pt>
                <c:pt idx="426">
                  <c:v>0</c:v>
                </c:pt>
                <c:pt idx="427">
                  <c:v>1.5</c:v>
                </c:pt>
                <c:pt idx="428">
                  <c:v>0.6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4</c:v>
                </c:pt>
                <c:pt idx="435">
                  <c:v>3.19</c:v>
                </c:pt>
                <c:pt idx="436">
                  <c:v>1.21</c:v>
                </c:pt>
                <c:pt idx="437">
                  <c:v>0</c:v>
                </c:pt>
                <c:pt idx="438">
                  <c:v>0.51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1.4</c:v>
                </c:pt>
                <c:pt idx="448">
                  <c:v>2.0099999999999998</c:v>
                </c:pt>
                <c:pt idx="449">
                  <c:v>0.21</c:v>
                </c:pt>
                <c:pt idx="450">
                  <c:v>1.01</c:v>
                </c:pt>
                <c:pt idx="451">
                  <c:v>0</c:v>
                </c:pt>
                <c:pt idx="452">
                  <c:v>0.2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</c:v>
                </c:pt>
                <c:pt idx="465">
                  <c:v>0.5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0.7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0.1</c:v>
                </c:pt>
                <c:pt idx="484">
                  <c:v>0</c:v>
                </c:pt>
                <c:pt idx="485">
                  <c:v>0.7</c:v>
                </c:pt>
                <c:pt idx="486">
                  <c:v>0</c:v>
                </c:pt>
                <c:pt idx="487">
                  <c:v>0.7</c:v>
                </c:pt>
                <c:pt idx="488">
                  <c:v>2.0099999999999998</c:v>
                </c:pt>
                <c:pt idx="489">
                  <c:v>0.6</c:v>
                </c:pt>
                <c:pt idx="490">
                  <c:v>0.5</c:v>
                </c:pt>
                <c:pt idx="491">
                  <c:v>0.8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1.3</c:v>
                </c:pt>
                <c:pt idx="496">
                  <c:v>0.61</c:v>
                </c:pt>
                <c:pt idx="497">
                  <c:v>0</c:v>
                </c:pt>
                <c:pt idx="498">
                  <c:v>3.02</c:v>
                </c:pt>
                <c:pt idx="499">
                  <c:v>0</c:v>
                </c:pt>
                <c:pt idx="500">
                  <c:v>7.01</c:v>
                </c:pt>
                <c:pt idx="501">
                  <c:v>7.12</c:v>
                </c:pt>
                <c:pt idx="502">
                  <c:v>8.11</c:v>
                </c:pt>
                <c:pt idx="503">
                  <c:v>0</c:v>
                </c:pt>
                <c:pt idx="504">
                  <c:v>3.02</c:v>
                </c:pt>
                <c:pt idx="505">
                  <c:v>2.5299999999999998</c:v>
                </c:pt>
                <c:pt idx="506">
                  <c:v>0.51</c:v>
                </c:pt>
                <c:pt idx="507">
                  <c:v>14.08</c:v>
                </c:pt>
                <c:pt idx="508">
                  <c:v>5.1100000000000003</c:v>
                </c:pt>
                <c:pt idx="509">
                  <c:v>0.8</c:v>
                </c:pt>
                <c:pt idx="510">
                  <c:v>4.57</c:v>
                </c:pt>
                <c:pt idx="511">
                  <c:v>0.2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0.01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</c:v>
                </c:pt>
                <c:pt idx="531">
                  <c:v>0</c:v>
                </c:pt>
                <c:pt idx="532">
                  <c:v>0.6</c:v>
                </c:pt>
                <c:pt idx="533">
                  <c:v>11.99</c:v>
                </c:pt>
                <c:pt idx="534">
                  <c:v>4</c:v>
                </c:pt>
                <c:pt idx="535">
                  <c:v>1.49</c:v>
                </c:pt>
                <c:pt idx="536">
                  <c:v>1</c:v>
                </c:pt>
                <c:pt idx="537">
                  <c:v>0.83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0.21</c:v>
                </c:pt>
                <c:pt idx="542">
                  <c:v>0</c:v>
                </c:pt>
                <c:pt idx="543">
                  <c:v>1.4</c:v>
                </c:pt>
                <c:pt idx="544">
                  <c:v>4.3899999999999997</c:v>
                </c:pt>
                <c:pt idx="545">
                  <c:v>0</c:v>
                </c:pt>
                <c:pt idx="546">
                  <c:v>0.8</c:v>
                </c:pt>
                <c:pt idx="547">
                  <c:v>0</c:v>
                </c:pt>
                <c:pt idx="548">
                  <c:v>0</c:v>
                </c:pt>
                <c:pt idx="549">
                  <c:v>0.2</c:v>
                </c:pt>
                <c:pt idx="550">
                  <c:v>16.29</c:v>
                </c:pt>
                <c:pt idx="551">
                  <c:v>3.63</c:v>
                </c:pt>
                <c:pt idx="552">
                  <c:v>0.6</c:v>
                </c:pt>
                <c:pt idx="553">
                  <c:v>0</c:v>
                </c:pt>
                <c:pt idx="554">
                  <c:v>0.5</c:v>
                </c:pt>
                <c:pt idx="555">
                  <c:v>0</c:v>
                </c:pt>
                <c:pt idx="556">
                  <c:v>0.5</c:v>
                </c:pt>
                <c:pt idx="557">
                  <c:v>5.81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0.53</c:v>
                </c:pt>
                <c:pt idx="570">
                  <c:v>4.95</c:v>
                </c:pt>
                <c:pt idx="571">
                  <c:v>6.2</c:v>
                </c:pt>
                <c:pt idx="572">
                  <c:v>0</c:v>
                </c:pt>
                <c:pt idx="573">
                  <c:v>18.510000000000002</c:v>
                </c:pt>
                <c:pt idx="574">
                  <c:v>4.1900000000000004</c:v>
                </c:pt>
                <c:pt idx="575">
                  <c:v>0</c:v>
                </c:pt>
                <c:pt idx="576">
                  <c:v>0.2</c:v>
                </c:pt>
                <c:pt idx="577">
                  <c:v>0.99</c:v>
                </c:pt>
                <c:pt idx="578">
                  <c:v>0.5</c:v>
                </c:pt>
                <c:pt idx="579">
                  <c:v>0</c:v>
                </c:pt>
                <c:pt idx="580">
                  <c:v>0.8</c:v>
                </c:pt>
                <c:pt idx="581">
                  <c:v>0.1</c:v>
                </c:pt>
                <c:pt idx="582">
                  <c:v>1.1000000000000001</c:v>
                </c:pt>
                <c:pt idx="583">
                  <c:v>7.11</c:v>
                </c:pt>
                <c:pt idx="584">
                  <c:v>16.09</c:v>
                </c:pt>
                <c:pt idx="585">
                  <c:v>1.1000000000000001</c:v>
                </c:pt>
                <c:pt idx="586">
                  <c:v>3.5</c:v>
                </c:pt>
                <c:pt idx="587">
                  <c:v>1.01</c:v>
                </c:pt>
                <c:pt idx="588">
                  <c:v>0</c:v>
                </c:pt>
                <c:pt idx="589">
                  <c:v>9.0500000000000007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1.99</c:v>
                </c:pt>
                <c:pt idx="598">
                  <c:v>7.9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</c:v>
                </c:pt>
                <c:pt idx="606">
                  <c:v>0</c:v>
                </c:pt>
                <c:pt idx="607">
                  <c:v>0</c:v>
                </c:pt>
                <c:pt idx="608">
                  <c:v>0.5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0.01</c:v>
                </c:pt>
                <c:pt idx="618">
                  <c:v>3.99</c:v>
                </c:pt>
                <c:pt idx="619">
                  <c:v>0</c:v>
                </c:pt>
                <c:pt idx="620">
                  <c:v>0.71</c:v>
                </c:pt>
                <c:pt idx="621">
                  <c:v>0</c:v>
                </c:pt>
                <c:pt idx="622">
                  <c:v>6.59</c:v>
                </c:pt>
                <c:pt idx="623">
                  <c:v>0.5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</c:v>
                </c:pt>
                <c:pt idx="629">
                  <c:v>0.2</c:v>
                </c:pt>
                <c:pt idx="630">
                  <c:v>0.4</c:v>
                </c:pt>
                <c:pt idx="631">
                  <c:v>0</c:v>
                </c:pt>
                <c:pt idx="632">
                  <c:v>3.98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0.2</c:v>
                </c:pt>
                <c:pt idx="639">
                  <c:v>0</c:v>
                </c:pt>
                <c:pt idx="640">
                  <c:v>7.17</c:v>
                </c:pt>
                <c:pt idx="641">
                  <c:v>0.5</c:v>
                </c:pt>
                <c:pt idx="642">
                  <c:v>9.82</c:v>
                </c:pt>
                <c:pt idx="643">
                  <c:v>1.7</c:v>
                </c:pt>
                <c:pt idx="644">
                  <c:v>0</c:v>
                </c:pt>
                <c:pt idx="645">
                  <c:v>0.2</c:v>
                </c:pt>
                <c:pt idx="646">
                  <c:v>0.8</c:v>
                </c:pt>
                <c:pt idx="647">
                  <c:v>0.2</c:v>
                </c:pt>
                <c:pt idx="648">
                  <c:v>0.2</c:v>
                </c:pt>
                <c:pt idx="649">
                  <c:v>0</c:v>
                </c:pt>
                <c:pt idx="650">
                  <c:v>1.22</c:v>
                </c:pt>
                <c:pt idx="651">
                  <c:v>0.4</c:v>
                </c:pt>
                <c:pt idx="652">
                  <c:v>0.7</c:v>
                </c:pt>
                <c:pt idx="653">
                  <c:v>0.5</c:v>
                </c:pt>
                <c:pt idx="654">
                  <c:v>0</c:v>
                </c:pt>
                <c:pt idx="655">
                  <c:v>1.01</c:v>
                </c:pt>
                <c:pt idx="656">
                  <c:v>5.31</c:v>
                </c:pt>
                <c:pt idx="657">
                  <c:v>3.99</c:v>
                </c:pt>
                <c:pt idx="658">
                  <c:v>9.56</c:v>
                </c:pt>
                <c:pt idx="659">
                  <c:v>5.12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3.68</c:v>
                </c:pt>
                <c:pt idx="664">
                  <c:v>0.7</c:v>
                </c:pt>
                <c:pt idx="665">
                  <c:v>1</c:v>
                </c:pt>
                <c:pt idx="666">
                  <c:v>3</c:v>
                </c:pt>
                <c:pt idx="667">
                  <c:v>12.6</c:v>
                </c:pt>
                <c:pt idx="668">
                  <c:v>0.81</c:v>
                </c:pt>
                <c:pt idx="669">
                  <c:v>6.05</c:v>
                </c:pt>
                <c:pt idx="670">
                  <c:v>5.22</c:v>
                </c:pt>
                <c:pt idx="671">
                  <c:v>3.98</c:v>
                </c:pt>
                <c:pt idx="672">
                  <c:v>0.21</c:v>
                </c:pt>
                <c:pt idx="673">
                  <c:v>0.82</c:v>
                </c:pt>
                <c:pt idx="674">
                  <c:v>0.8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3.21</c:v>
                </c:pt>
                <c:pt idx="680">
                  <c:v>0.5</c:v>
                </c:pt>
                <c:pt idx="681">
                  <c:v>0</c:v>
                </c:pt>
                <c:pt idx="682">
                  <c:v>0</c:v>
                </c:pt>
                <c:pt idx="683">
                  <c:v>0.5</c:v>
                </c:pt>
                <c:pt idx="684">
                  <c:v>0.7</c:v>
                </c:pt>
                <c:pt idx="685">
                  <c:v>0.2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</c:v>
                </c:pt>
                <c:pt idx="692">
                  <c:v>0.2</c:v>
                </c:pt>
                <c:pt idx="693">
                  <c:v>1</c:v>
                </c:pt>
                <c:pt idx="694">
                  <c:v>0</c:v>
                </c:pt>
                <c:pt idx="695">
                  <c:v>2.0099999999999998</c:v>
                </c:pt>
                <c:pt idx="696">
                  <c:v>10.9</c:v>
                </c:pt>
                <c:pt idx="697">
                  <c:v>7.84</c:v>
                </c:pt>
                <c:pt idx="698">
                  <c:v>0</c:v>
                </c:pt>
                <c:pt idx="699">
                  <c:v>14.14</c:v>
                </c:pt>
                <c:pt idx="700">
                  <c:v>4.0999999999999996</c:v>
                </c:pt>
                <c:pt idx="701">
                  <c:v>0</c:v>
                </c:pt>
                <c:pt idx="702">
                  <c:v>1.19</c:v>
                </c:pt>
                <c:pt idx="703">
                  <c:v>4.01</c:v>
                </c:pt>
                <c:pt idx="704">
                  <c:v>1.01</c:v>
                </c:pt>
                <c:pt idx="705">
                  <c:v>0</c:v>
                </c:pt>
                <c:pt idx="706">
                  <c:v>0.51</c:v>
                </c:pt>
                <c:pt idx="707">
                  <c:v>0.01</c:v>
                </c:pt>
                <c:pt idx="708">
                  <c:v>15</c:v>
                </c:pt>
                <c:pt idx="709">
                  <c:v>15</c:v>
                </c:pt>
                <c:pt idx="710">
                  <c:v>5.9</c:v>
                </c:pt>
                <c:pt idx="711">
                  <c:v>0</c:v>
                </c:pt>
                <c:pt idx="712">
                  <c:v>0</c:v>
                </c:pt>
                <c:pt idx="713">
                  <c:v>0.2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0.5</c:v>
                </c:pt>
                <c:pt idx="721">
                  <c:v>1.01</c:v>
                </c:pt>
                <c:pt idx="722">
                  <c:v>3.49</c:v>
                </c:pt>
                <c:pt idx="723">
                  <c:v>0.4</c:v>
                </c:pt>
                <c:pt idx="724">
                  <c:v>21.08</c:v>
                </c:pt>
                <c:pt idx="725">
                  <c:v>27.18</c:v>
                </c:pt>
                <c:pt idx="726">
                  <c:v>5.01</c:v>
                </c:pt>
                <c:pt idx="727">
                  <c:v>1.2</c:v>
                </c:pt>
                <c:pt idx="728">
                  <c:v>0.01</c:v>
                </c:pt>
                <c:pt idx="729">
                  <c:v>6.01</c:v>
                </c:pt>
                <c:pt idx="73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D-4D2F-83C2-2F251782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36431"/>
        <c:axId val="438555983"/>
      </c:lineChart>
      <c:catAx>
        <c:axId val="43853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55983"/>
        <c:crosses val="autoZero"/>
        <c:auto val="1"/>
        <c:lblAlgn val="ctr"/>
        <c:lblOffset val="100"/>
        <c:noMultiLvlLbl val="0"/>
      </c:catAx>
      <c:valAx>
        <c:axId val="43855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</a:t>
            </a:r>
            <a:r>
              <a:rPr lang="en-GB" baseline="0"/>
              <a:t> Tree Regressor - Optimised - 3 Features against Truth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2-4F5E-8F5C-A98BB7A5A20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dtr_o_3f</c:v>
                </c:pt>
              </c:strCache>
            </c:strRef>
          </c:tx>
          <c:spPr>
            <a:ln w="22225" cap="rnd">
              <a:solidFill>
                <a:schemeClr val="bg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Sheet1!$G$2:$G$732</c:f>
              <c:numCache>
                <c:formatCode>General</c:formatCode>
                <c:ptCount val="731"/>
                <c:pt idx="0">
                  <c:v>0.29492885000000002</c:v>
                </c:pt>
                <c:pt idx="1">
                  <c:v>0.98006378000000005</c:v>
                </c:pt>
                <c:pt idx="2">
                  <c:v>0.98006378000000005</c:v>
                </c:pt>
                <c:pt idx="3">
                  <c:v>0.29492885000000002</c:v>
                </c:pt>
                <c:pt idx="4">
                  <c:v>0.29492885000000002</c:v>
                </c:pt>
                <c:pt idx="5">
                  <c:v>0.98006378000000005</c:v>
                </c:pt>
                <c:pt idx="6">
                  <c:v>0.98006378000000005</c:v>
                </c:pt>
                <c:pt idx="7">
                  <c:v>0.98006378000000005</c:v>
                </c:pt>
                <c:pt idx="8">
                  <c:v>5.7838744899999996</c:v>
                </c:pt>
                <c:pt idx="9">
                  <c:v>0.98006378000000005</c:v>
                </c:pt>
                <c:pt idx="10">
                  <c:v>0.29492885000000002</c:v>
                </c:pt>
                <c:pt idx="11">
                  <c:v>0.98006378000000005</c:v>
                </c:pt>
                <c:pt idx="12">
                  <c:v>2.7939317300000002</c:v>
                </c:pt>
                <c:pt idx="13">
                  <c:v>5.7838744899999996</c:v>
                </c:pt>
                <c:pt idx="14">
                  <c:v>5.7838744899999996</c:v>
                </c:pt>
                <c:pt idx="15">
                  <c:v>2.7939317300000002</c:v>
                </c:pt>
                <c:pt idx="16">
                  <c:v>2.7939317300000002</c:v>
                </c:pt>
                <c:pt idx="17">
                  <c:v>0.29492885000000002</c:v>
                </c:pt>
                <c:pt idx="18">
                  <c:v>0.29492885000000002</c:v>
                </c:pt>
                <c:pt idx="19">
                  <c:v>0.29492885000000002</c:v>
                </c:pt>
                <c:pt idx="20">
                  <c:v>0.29492885000000002</c:v>
                </c:pt>
                <c:pt idx="21">
                  <c:v>0.29492885000000002</c:v>
                </c:pt>
                <c:pt idx="22">
                  <c:v>0.29492885000000002</c:v>
                </c:pt>
                <c:pt idx="23">
                  <c:v>0.98006378000000005</c:v>
                </c:pt>
                <c:pt idx="24">
                  <c:v>0.98006378000000005</c:v>
                </c:pt>
                <c:pt idx="25">
                  <c:v>2.7939317300000002</c:v>
                </c:pt>
                <c:pt idx="26">
                  <c:v>5.7838744899999996</c:v>
                </c:pt>
                <c:pt idx="27">
                  <c:v>2.8341045600000001</c:v>
                </c:pt>
                <c:pt idx="28">
                  <c:v>1.43351479</c:v>
                </c:pt>
                <c:pt idx="29">
                  <c:v>5.7838744899999996</c:v>
                </c:pt>
                <c:pt idx="30">
                  <c:v>5.7838744899999996</c:v>
                </c:pt>
                <c:pt idx="31">
                  <c:v>2.8341045600000001</c:v>
                </c:pt>
                <c:pt idx="32">
                  <c:v>2.8341045600000001</c:v>
                </c:pt>
                <c:pt idx="33">
                  <c:v>1.43351479</c:v>
                </c:pt>
                <c:pt idx="34">
                  <c:v>0.19857</c:v>
                </c:pt>
                <c:pt idx="35">
                  <c:v>0.29492885000000002</c:v>
                </c:pt>
                <c:pt idx="36">
                  <c:v>0.29492885000000002</c:v>
                </c:pt>
                <c:pt idx="37">
                  <c:v>0.98006378000000005</c:v>
                </c:pt>
                <c:pt idx="38">
                  <c:v>1.43351479</c:v>
                </c:pt>
                <c:pt idx="39">
                  <c:v>5.7838744899999996</c:v>
                </c:pt>
                <c:pt idx="40">
                  <c:v>2.8341045600000001</c:v>
                </c:pt>
                <c:pt idx="41">
                  <c:v>2.8341045600000001</c:v>
                </c:pt>
                <c:pt idx="42">
                  <c:v>1.43351479</c:v>
                </c:pt>
                <c:pt idx="43">
                  <c:v>5.7838744899999996</c:v>
                </c:pt>
                <c:pt idx="44">
                  <c:v>2.7939317300000002</c:v>
                </c:pt>
                <c:pt idx="45">
                  <c:v>5.7838744899999996</c:v>
                </c:pt>
                <c:pt idx="46">
                  <c:v>5.7838744899999996</c:v>
                </c:pt>
                <c:pt idx="47">
                  <c:v>1.43351479</c:v>
                </c:pt>
                <c:pt idx="48">
                  <c:v>0.98006378000000005</c:v>
                </c:pt>
                <c:pt idx="49">
                  <c:v>0.98006378000000005</c:v>
                </c:pt>
                <c:pt idx="50">
                  <c:v>2.7939317300000002</c:v>
                </c:pt>
                <c:pt idx="51">
                  <c:v>0.19857</c:v>
                </c:pt>
                <c:pt idx="52">
                  <c:v>0.19857</c:v>
                </c:pt>
                <c:pt idx="53">
                  <c:v>1.43351479</c:v>
                </c:pt>
                <c:pt idx="54">
                  <c:v>2.7939317300000002</c:v>
                </c:pt>
                <c:pt idx="55">
                  <c:v>2.8341045600000001</c:v>
                </c:pt>
                <c:pt idx="56">
                  <c:v>2.8341045600000001</c:v>
                </c:pt>
                <c:pt idx="57">
                  <c:v>2.8341045600000001</c:v>
                </c:pt>
                <c:pt idx="58">
                  <c:v>5.7838744899999996</c:v>
                </c:pt>
                <c:pt idx="59">
                  <c:v>2.8341045600000001</c:v>
                </c:pt>
                <c:pt idx="60">
                  <c:v>2.8341045600000001</c:v>
                </c:pt>
                <c:pt idx="61">
                  <c:v>2.8341045600000001</c:v>
                </c:pt>
                <c:pt idx="62">
                  <c:v>2.8341045600000001</c:v>
                </c:pt>
                <c:pt idx="63">
                  <c:v>5.7838744899999996</c:v>
                </c:pt>
                <c:pt idx="64">
                  <c:v>5.7838744899999996</c:v>
                </c:pt>
                <c:pt idx="65">
                  <c:v>2.8341045600000001</c:v>
                </c:pt>
                <c:pt idx="66">
                  <c:v>2.7939317300000002</c:v>
                </c:pt>
                <c:pt idx="67">
                  <c:v>2.8341045600000001</c:v>
                </c:pt>
                <c:pt idx="68">
                  <c:v>2.7939317300000002</c:v>
                </c:pt>
                <c:pt idx="69">
                  <c:v>5.7838744899999996</c:v>
                </c:pt>
                <c:pt idx="70">
                  <c:v>1.43351479</c:v>
                </c:pt>
                <c:pt idx="71">
                  <c:v>0.66957591999999999</c:v>
                </c:pt>
                <c:pt idx="72">
                  <c:v>0.19857</c:v>
                </c:pt>
                <c:pt idx="73">
                  <c:v>2.7939317300000002</c:v>
                </c:pt>
                <c:pt idx="74">
                  <c:v>2.7939317300000002</c:v>
                </c:pt>
                <c:pt idx="75">
                  <c:v>0.19857</c:v>
                </c:pt>
                <c:pt idx="76">
                  <c:v>0.29492885000000002</c:v>
                </c:pt>
                <c:pt idx="77">
                  <c:v>0.29492885000000002</c:v>
                </c:pt>
                <c:pt idx="78">
                  <c:v>0.29492885000000002</c:v>
                </c:pt>
                <c:pt idx="79">
                  <c:v>0.19857</c:v>
                </c:pt>
                <c:pt idx="80">
                  <c:v>3.7583440000000003E-2</c:v>
                </c:pt>
                <c:pt idx="81">
                  <c:v>3.7583440000000003E-2</c:v>
                </c:pt>
                <c:pt idx="82">
                  <c:v>3.7583440000000003E-2</c:v>
                </c:pt>
                <c:pt idx="83">
                  <c:v>3.7583440000000003E-2</c:v>
                </c:pt>
                <c:pt idx="84">
                  <c:v>3.7583440000000003E-2</c:v>
                </c:pt>
                <c:pt idx="85">
                  <c:v>3.7583440000000003E-2</c:v>
                </c:pt>
                <c:pt idx="86">
                  <c:v>3.7583440000000003E-2</c:v>
                </c:pt>
                <c:pt idx="87">
                  <c:v>0.19857</c:v>
                </c:pt>
                <c:pt idx="88">
                  <c:v>3.7583440000000003E-2</c:v>
                </c:pt>
                <c:pt idx="89">
                  <c:v>0.19857</c:v>
                </c:pt>
                <c:pt idx="90">
                  <c:v>0.19857</c:v>
                </c:pt>
                <c:pt idx="91">
                  <c:v>0.19857</c:v>
                </c:pt>
                <c:pt idx="92">
                  <c:v>0.66957591999999999</c:v>
                </c:pt>
                <c:pt idx="93">
                  <c:v>0.19857</c:v>
                </c:pt>
                <c:pt idx="94">
                  <c:v>0.19857</c:v>
                </c:pt>
                <c:pt idx="95">
                  <c:v>0.66957591999999999</c:v>
                </c:pt>
                <c:pt idx="96">
                  <c:v>0.66957591999999999</c:v>
                </c:pt>
                <c:pt idx="97">
                  <c:v>3.7583440000000003E-2</c:v>
                </c:pt>
                <c:pt idx="98">
                  <c:v>3.7583440000000003E-2</c:v>
                </c:pt>
                <c:pt idx="99">
                  <c:v>3.7583440000000003E-2</c:v>
                </c:pt>
                <c:pt idx="100">
                  <c:v>3.7583440000000003E-2</c:v>
                </c:pt>
                <c:pt idx="101">
                  <c:v>3.7583440000000003E-2</c:v>
                </c:pt>
                <c:pt idx="102">
                  <c:v>0.66957591999999999</c:v>
                </c:pt>
                <c:pt idx="103">
                  <c:v>3.7583440000000003E-2</c:v>
                </c:pt>
                <c:pt idx="104">
                  <c:v>3.7583440000000003E-2</c:v>
                </c:pt>
                <c:pt idx="105">
                  <c:v>3.7583440000000003E-2</c:v>
                </c:pt>
                <c:pt idx="106">
                  <c:v>0.66957591999999999</c:v>
                </c:pt>
                <c:pt idx="107">
                  <c:v>1.43351479</c:v>
                </c:pt>
                <c:pt idx="108">
                  <c:v>0.98006378000000005</c:v>
                </c:pt>
                <c:pt idx="109">
                  <c:v>3.7583440000000003E-2</c:v>
                </c:pt>
                <c:pt idx="110">
                  <c:v>3.7583440000000003E-2</c:v>
                </c:pt>
                <c:pt idx="111">
                  <c:v>0.66957591999999999</c:v>
                </c:pt>
                <c:pt idx="112">
                  <c:v>3.7583440000000003E-2</c:v>
                </c:pt>
                <c:pt idx="113">
                  <c:v>3.7583440000000003E-2</c:v>
                </c:pt>
                <c:pt idx="114">
                  <c:v>0.66957591999999999</c:v>
                </c:pt>
                <c:pt idx="115">
                  <c:v>0.66957591999999999</c:v>
                </c:pt>
                <c:pt idx="116">
                  <c:v>0.66957591999999999</c:v>
                </c:pt>
                <c:pt idx="117">
                  <c:v>2.8341045600000001</c:v>
                </c:pt>
                <c:pt idx="118">
                  <c:v>5.7838744899999996</c:v>
                </c:pt>
                <c:pt idx="119">
                  <c:v>2.8341045600000001</c:v>
                </c:pt>
                <c:pt idx="120">
                  <c:v>2.8341045600000001</c:v>
                </c:pt>
                <c:pt idx="121">
                  <c:v>2.8341045600000001</c:v>
                </c:pt>
                <c:pt idx="122">
                  <c:v>0.66957591999999999</c:v>
                </c:pt>
                <c:pt idx="123">
                  <c:v>0.66957591999999999</c:v>
                </c:pt>
                <c:pt idx="124">
                  <c:v>3.7583440000000003E-2</c:v>
                </c:pt>
                <c:pt idx="125">
                  <c:v>3.7583440000000003E-2</c:v>
                </c:pt>
                <c:pt idx="126">
                  <c:v>3.7583440000000003E-2</c:v>
                </c:pt>
                <c:pt idx="127">
                  <c:v>3.7583440000000003E-2</c:v>
                </c:pt>
                <c:pt idx="128">
                  <c:v>3.7583440000000003E-2</c:v>
                </c:pt>
                <c:pt idx="129">
                  <c:v>0.66957591999999999</c:v>
                </c:pt>
                <c:pt idx="130">
                  <c:v>0.66957591999999999</c:v>
                </c:pt>
                <c:pt idx="131">
                  <c:v>3.7583440000000003E-2</c:v>
                </c:pt>
                <c:pt idx="132">
                  <c:v>3.7583440000000003E-2</c:v>
                </c:pt>
                <c:pt idx="133">
                  <c:v>3.7583440000000003E-2</c:v>
                </c:pt>
                <c:pt idx="134">
                  <c:v>3.7583440000000003E-2</c:v>
                </c:pt>
                <c:pt idx="135">
                  <c:v>3.7583440000000003E-2</c:v>
                </c:pt>
                <c:pt idx="136">
                  <c:v>3.7583440000000003E-2</c:v>
                </c:pt>
                <c:pt idx="137">
                  <c:v>3.7583440000000003E-2</c:v>
                </c:pt>
                <c:pt idx="138">
                  <c:v>3.7583440000000003E-2</c:v>
                </c:pt>
                <c:pt idx="139">
                  <c:v>3.7583440000000003E-2</c:v>
                </c:pt>
                <c:pt idx="140">
                  <c:v>3.7583440000000003E-2</c:v>
                </c:pt>
                <c:pt idx="141">
                  <c:v>3.7583440000000003E-2</c:v>
                </c:pt>
                <c:pt idx="142">
                  <c:v>0.66957591999999999</c:v>
                </c:pt>
                <c:pt idx="143">
                  <c:v>3.7583440000000003E-2</c:v>
                </c:pt>
                <c:pt idx="144">
                  <c:v>3.7583440000000003E-2</c:v>
                </c:pt>
                <c:pt idx="145">
                  <c:v>3.7583440000000003E-2</c:v>
                </c:pt>
                <c:pt idx="146">
                  <c:v>3.7583440000000003E-2</c:v>
                </c:pt>
                <c:pt idx="147">
                  <c:v>3.7583440000000003E-2</c:v>
                </c:pt>
                <c:pt idx="148">
                  <c:v>3.7583440000000003E-2</c:v>
                </c:pt>
                <c:pt idx="149">
                  <c:v>3.7583440000000003E-2</c:v>
                </c:pt>
                <c:pt idx="150">
                  <c:v>3.7583440000000003E-2</c:v>
                </c:pt>
                <c:pt idx="151">
                  <c:v>3.7583440000000003E-2</c:v>
                </c:pt>
                <c:pt idx="152">
                  <c:v>3.7583440000000003E-2</c:v>
                </c:pt>
                <c:pt idx="153">
                  <c:v>3.7583440000000003E-2</c:v>
                </c:pt>
                <c:pt idx="154">
                  <c:v>0.66957591999999999</c:v>
                </c:pt>
                <c:pt idx="155">
                  <c:v>2.8341045600000001</c:v>
                </c:pt>
                <c:pt idx="156">
                  <c:v>2.8341045600000001</c:v>
                </c:pt>
                <c:pt idx="157">
                  <c:v>2.8341045600000001</c:v>
                </c:pt>
                <c:pt idx="158">
                  <c:v>1.43351479</c:v>
                </c:pt>
                <c:pt idx="159">
                  <c:v>3.7583440000000003E-2</c:v>
                </c:pt>
                <c:pt idx="160">
                  <c:v>3.7583440000000003E-2</c:v>
                </c:pt>
                <c:pt idx="161">
                  <c:v>2.7939317300000002</c:v>
                </c:pt>
                <c:pt idx="162">
                  <c:v>1.43351479</c:v>
                </c:pt>
                <c:pt idx="163">
                  <c:v>2.8341045600000001</c:v>
                </c:pt>
                <c:pt idx="164">
                  <c:v>2.8341045600000001</c:v>
                </c:pt>
                <c:pt idx="165">
                  <c:v>1.43351479</c:v>
                </c:pt>
                <c:pt idx="166">
                  <c:v>1.43351479</c:v>
                </c:pt>
                <c:pt idx="167">
                  <c:v>0.66957591999999999</c:v>
                </c:pt>
                <c:pt idx="168">
                  <c:v>1.43351479</c:v>
                </c:pt>
                <c:pt idx="169">
                  <c:v>2.7939317300000002</c:v>
                </c:pt>
                <c:pt idx="170">
                  <c:v>2.7939317300000002</c:v>
                </c:pt>
                <c:pt idx="171">
                  <c:v>0.19857</c:v>
                </c:pt>
                <c:pt idx="172">
                  <c:v>0.66957591999999999</c:v>
                </c:pt>
                <c:pt idx="173">
                  <c:v>3.7583440000000003E-2</c:v>
                </c:pt>
                <c:pt idx="174">
                  <c:v>3.7583440000000003E-2</c:v>
                </c:pt>
                <c:pt idx="175">
                  <c:v>3.7583440000000003E-2</c:v>
                </c:pt>
                <c:pt idx="176">
                  <c:v>0.66957591999999999</c:v>
                </c:pt>
                <c:pt idx="177">
                  <c:v>0.66957591999999999</c:v>
                </c:pt>
                <c:pt idx="178">
                  <c:v>2.8341045600000001</c:v>
                </c:pt>
                <c:pt idx="179">
                  <c:v>0.66957591999999999</c:v>
                </c:pt>
                <c:pt idx="180">
                  <c:v>0.66957591999999999</c:v>
                </c:pt>
                <c:pt idx="181">
                  <c:v>2.8341045600000001</c:v>
                </c:pt>
                <c:pt idx="182">
                  <c:v>2.8341045600000001</c:v>
                </c:pt>
                <c:pt idx="183">
                  <c:v>1.43351479</c:v>
                </c:pt>
                <c:pt idx="184">
                  <c:v>1.43351479</c:v>
                </c:pt>
                <c:pt idx="185">
                  <c:v>2.7939317300000002</c:v>
                </c:pt>
                <c:pt idx="186">
                  <c:v>0.66957591999999999</c:v>
                </c:pt>
                <c:pt idx="187">
                  <c:v>3.7583440000000003E-2</c:v>
                </c:pt>
                <c:pt idx="188">
                  <c:v>0.19857</c:v>
                </c:pt>
                <c:pt idx="189">
                  <c:v>2.7939317300000002</c:v>
                </c:pt>
                <c:pt idx="190">
                  <c:v>2.7939317300000002</c:v>
                </c:pt>
                <c:pt idx="191">
                  <c:v>0.19857</c:v>
                </c:pt>
                <c:pt idx="192">
                  <c:v>3.7583440000000003E-2</c:v>
                </c:pt>
                <c:pt idx="193">
                  <c:v>3.7583440000000003E-2</c:v>
                </c:pt>
                <c:pt idx="194">
                  <c:v>3.7583440000000003E-2</c:v>
                </c:pt>
                <c:pt idx="195">
                  <c:v>1.43351479</c:v>
                </c:pt>
                <c:pt idx="196">
                  <c:v>0.66957591999999999</c:v>
                </c:pt>
                <c:pt idx="197">
                  <c:v>0.19857</c:v>
                </c:pt>
                <c:pt idx="198">
                  <c:v>3.7583440000000003E-2</c:v>
                </c:pt>
                <c:pt idx="199">
                  <c:v>3.7583440000000003E-2</c:v>
                </c:pt>
                <c:pt idx="200">
                  <c:v>0.19857</c:v>
                </c:pt>
                <c:pt idx="201">
                  <c:v>3.7583440000000003E-2</c:v>
                </c:pt>
                <c:pt idx="202">
                  <c:v>3.7583440000000003E-2</c:v>
                </c:pt>
                <c:pt idx="203">
                  <c:v>3.7583440000000003E-2</c:v>
                </c:pt>
                <c:pt idx="204">
                  <c:v>0.66957591999999999</c:v>
                </c:pt>
                <c:pt idx="205">
                  <c:v>0.66957591999999999</c:v>
                </c:pt>
                <c:pt idx="206">
                  <c:v>2.8341045600000001</c:v>
                </c:pt>
                <c:pt idx="207">
                  <c:v>1.43351479</c:v>
                </c:pt>
                <c:pt idx="208">
                  <c:v>5.7838744899999996</c:v>
                </c:pt>
                <c:pt idx="209">
                  <c:v>0.66957591999999999</c:v>
                </c:pt>
                <c:pt idx="210">
                  <c:v>3.7583440000000003E-2</c:v>
                </c:pt>
                <c:pt idx="211">
                  <c:v>3.7583440000000003E-2</c:v>
                </c:pt>
                <c:pt idx="212">
                  <c:v>0.66957591999999999</c:v>
                </c:pt>
                <c:pt idx="213">
                  <c:v>0.66957591999999999</c:v>
                </c:pt>
                <c:pt idx="214">
                  <c:v>0.66957591999999999</c:v>
                </c:pt>
                <c:pt idx="215">
                  <c:v>0.66957591999999999</c:v>
                </c:pt>
                <c:pt idx="216">
                  <c:v>0.66957591999999999</c:v>
                </c:pt>
                <c:pt idx="217">
                  <c:v>0.66957591999999999</c:v>
                </c:pt>
                <c:pt idx="218">
                  <c:v>0.66957591999999999</c:v>
                </c:pt>
                <c:pt idx="219">
                  <c:v>3.7583440000000003E-2</c:v>
                </c:pt>
                <c:pt idx="220">
                  <c:v>3.7583440000000003E-2</c:v>
                </c:pt>
                <c:pt idx="221">
                  <c:v>3.7583440000000003E-2</c:v>
                </c:pt>
                <c:pt idx="222">
                  <c:v>0.66957591999999999</c:v>
                </c:pt>
                <c:pt idx="223">
                  <c:v>0.66957591999999999</c:v>
                </c:pt>
                <c:pt idx="224">
                  <c:v>0.66957591999999999</c:v>
                </c:pt>
                <c:pt idx="225">
                  <c:v>1.43351479</c:v>
                </c:pt>
                <c:pt idx="226">
                  <c:v>2.7939317300000002</c:v>
                </c:pt>
                <c:pt idx="227">
                  <c:v>2.7939317300000002</c:v>
                </c:pt>
                <c:pt idx="228">
                  <c:v>1.43351479</c:v>
                </c:pt>
                <c:pt idx="229">
                  <c:v>2.8341045600000001</c:v>
                </c:pt>
                <c:pt idx="230">
                  <c:v>1.43351479</c:v>
                </c:pt>
                <c:pt idx="231">
                  <c:v>5.7838744899999996</c:v>
                </c:pt>
                <c:pt idx="232">
                  <c:v>2.8341045600000001</c:v>
                </c:pt>
                <c:pt idx="233">
                  <c:v>2.8341045600000001</c:v>
                </c:pt>
                <c:pt idx="234">
                  <c:v>0.66957591999999999</c:v>
                </c:pt>
                <c:pt idx="235">
                  <c:v>0.66957591999999999</c:v>
                </c:pt>
                <c:pt idx="236">
                  <c:v>1.43351479</c:v>
                </c:pt>
                <c:pt idx="237">
                  <c:v>2.8341045600000001</c:v>
                </c:pt>
                <c:pt idx="238">
                  <c:v>0.66957591999999999</c:v>
                </c:pt>
                <c:pt idx="239">
                  <c:v>2.7939317300000002</c:v>
                </c:pt>
                <c:pt idx="240">
                  <c:v>5.7838744899999996</c:v>
                </c:pt>
                <c:pt idx="241">
                  <c:v>1.43351479</c:v>
                </c:pt>
                <c:pt idx="242">
                  <c:v>0.19857</c:v>
                </c:pt>
                <c:pt idx="243">
                  <c:v>3.7583440000000003E-2</c:v>
                </c:pt>
                <c:pt idx="244">
                  <c:v>3.7583440000000003E-2</c:v>
                </c:pt>
                <c:pt idx="245">
                  <c:v>0.98006378000000005</c:v>
                </c:pt>
                <c:pt idx="246">
                  <c:v>2.7939317300000002</c:v>
                </c:pt>
                <c:pt idx="247">
                  <c:v>0.19857</c:v>
                </c:pt>
                <c:pt idx="248">
                  <c:v>0.19857</c:v>
                </c:pt>
                <c:pt idx="249">
                  <c:v>0.19857</c:v>
                </c:pt>
                <c:pt idx="250">
                  <c:v>0.98006378000000005</c:v>
                </c:pt>
                <c:pt idx="251">
                  <c:v>0.29492885000000002</c:v>
                </c:pt>
                <c:pt idx="252">
                  <c:v>0.98006378000000005</c:v>
                </c:pt>
                <c:pt idx="253">
                  <c:v>3.7583440000000003E-2</c:v>
                </c:pt>
                <c:pt idx="254">
                  <c:v>0.19857</c:v>
                </c:pt>
                <c:pt idx="255">
                  <c:v>3.7583440000000003E-2</c:v>
                </c:pt>
                <c:pt idx="256">
                  <c:v>0.19857</c:v>
                </c:pt>
                <c:pt idx="257">
                  <c:v>0.19857</c:v>
                </c:pt>
                <c:pt idx="258">
                  <c:v>0.19857</c:v>
                </c:pt>
                <c:pt idx="259">
                  <c:v>0.19857</c:v>
                </c:pt>
                <c:pt idx="260">
                  <c:v>3.7583440000000003E-2</c:v>
                </c:pt>
                <c:pt idx="261">
                  <c:v>3.7583440000000003E-2</c:v>
                </c:pt>
                <c:pt idx="262">
                  <c:v>3.7583440000000003E-2</c:v>
                </c:pt>
                <c:pt idx="263">
                  <c:v>0.19857</c:v>
                </c:pt>
                <c:pt idx="264">
                  <c:v>0.19857</c:v>
                </c:pt>
                <c:pt idx="265">
                  <c:v>1.43351479</c:v>
                </c:pt>
                <c:pt idx="266">
                  <c:v>5.7838744899999996</c:v>
                </c:pt>
                <c:pt idx="267">
                  <c:v>2.8341045600000001</c:v>
                </c:pt>
                <c:pt idx="268">
                  <c:v>2.8341045600000001</c:v>
                </c:pt>
                <c:pt idx="269">
                  <c:v>0.66957591999999999</c:v>
                </c:pt>
                <c:pt idx="270">
                  <c:v>0.66957591999999999</c:v>
                </c:pt>
                <c:pt idx="271">
                  <c:v>1.43351479</c:v>
                </c:pt>
                <c:pt idx="272">
                  <c:v>2.7939317300000002</c:v>
                </c:pt>
                <c:pt idx="273">
                  <c:v>5.7838744899999996</c:v>
                </c:pt>
                <c:pt idx="274">
                  <c:v>2.8341045600000001</c:v>
                </c:pt>
                <c:pt idx="275">
                  <c:v>5.7838744899999996</c:v>
                </c:pt>
                <c:pt idx="276">
                  <c:v>5.7838744899999996</c:v>
                </c:pt>
                <c:pt idx="277">
                  <c:v>5.7838744899999996</c:v>
                </c:pt>
                <c:pt idx="278">
                  <c:v>2.8341045600000001</c:v>
                </c:pt>
                <c:pt idx="279">
                  <c:v>2.8341045600000001</c:v>
                </c:pt>
                <c:pt idx="280">
                  <c:v>1.43351479</c:v>
                </c:pt>
                <c:pt idx="281">
                  <c:v>2.7939317300000002</c:v>
                </c:pt>
                <c:pt idx="282">
                  <c:v>0.98006378000000005</c:v>
                </c:pt>
                <c:pt idx="283">
                  <c:v>0.98006378000000005</c:v>
                </c:pt>
                <c:pt idx="284">
                  <c:v>0.29492885000000002</c:v>
                </c:pt>
                <c:pt idx="285">
                  <c:v>0.98006378000000005</c:v>
                </c:pt>
                <c:pt idx="286">
                  <c:v>2.7939317300000002</c:v>
                </c:pt>
                <c:pt idx="287">
                  <c:v>0.98006378000000005</c:v>
                </c:pt>
                <c:pt idx="288">
                  <c:v>0.29492885000000002</c:v>
                </c:pt>
                <c:pt idx="289">
                  <c:v>0.29492885000000002</c:v>
                </c:pt>
                <c:pt idx="290">
                  <c:v>0.98006378000000005</c:v>
                </c:pt>
                <c:pt idx="291">
                  <c:v>0.29492885000000002</c:v>
                </c:pt>
                <c:pt idx="292">
                  <c:v>1.43351479</c:v>
                </c:pt>
                <c:pt idx="293">
                  <c:v>2.8341045600000001</c:v>
                </c:pt>
                <c:pt idx="294">
                  <c:v>5.7838744899999996</c:v>
                </c:pt>
                <c:pt idx="295">
                  <c:v>2.8341045600000001</c:v>
                </c:pt>
                <c:pt idx="296">
                  <c:v>2.7939317300000002</c:v>
                </c:pt>
                <c:pt idx="297">
                  <c:v>5.7838744899999996</c:v>
                </c:pt>
                <c:pt idx="298">
                  <c:v>5.7838744899999996</c:v>
                </c:pt>
                <c:pt idx="299">
                  <c:v>5.7838744899999996</c:v>
                </c:pt>
                <c:pt idx="300">
                  <c:v>5.7838744899999996</c:v>
                </c:pt>
                <c:pt idx="301">
                  <c:v>2.8341045600000001</c:v>
                </c:pt>
                <c:pt idx="302">
                  <c:v>2.7939317300000002</c:v>
                </c:pt>
                <c:pt idx="303">
                  <c:v>2.7939317300000002</c:v>
                </c:pt>
                <c:pt idx="304">
                  <c:v>2.7939317300000002</c:v>
                </c:pt>
                <c:pt idx="305">
                  <c:v>5.7838744899999996</c:v>
                </c:pt>
                <c:pt idx="306">
                  <c:v>2.8341045600000001</c:v>
                </c:pt>
                <c:pt idx="307">
                  <c:v>0.98006378000000005</c:v>
                </c:pt>
                <c:pt idx="308">
                  <c:v>0.29492885000000002</c:v>
                </c:pt>
                <c:pt idx="309">
                  <c:v>0.29492885000000002</c:v>
                </c:pt>
                <c:pt idx="310">
                  <c:v>0.29492885000000002</c:v>
                </c:pt>
                <c:pt idx="311">
                  <c:v>0.98006378000000005</c:v>
                </c:pt>
                <c:pt idx="312">
                  <c:v>0.98006378000000005</c:v>
                </c:pt>
                <c:pt idx="313">
                  <c:v>0.98006378000000005</c:v>
                </c:pt>
                <c:pt idx="314">
                  <c:v>0.98006378000000005</c:v>
                </c:pt>
                <c:pt idx="315">
                  <c:v>0.98006378000000005</c:v>
                </c:pt>
                <c:pt idx="316">
                  <c:v>2.7939317300000002</c:v>
                </c:pt>
                <c:pt idx="317">
                  <c:v>2.7939317300000002</c:v>
                </c:pt>
                <c:pt idx="318">
                  <c:v>5.7838744899999996</c:v>
                </c:pt>
                <c:pt idx="319">
                  <c:v>5.7838744899999996</c:v>
                </c:pt>
                <c:pt idx="320">
                  <c:v>2.7939317300000002</c:v>
                </c:pt>
                <c:pt idx="321">
                  <c:v>0.98006378000000005</c:v>
                </c:pt>
                <c:pt idx="322">
                  <c:v>2.7939317300000002</c:v>
                </c:pt>
                <c:pt idx="323">
                  <c:v>0.29492885000000002</c:v>
                </c:pt>
                <c:pt idx="324">
                  <c:v>0.29492885000000002</c:v>
                </c:pt>
                <c:pt idx="325">
                  <c:v>0.29492885000000002</c:v>
                </c:pt>
                <c:pt idx="326">
                  <c:v>0.29492885000000002</c:v>
                </c:pt>
                <c:pt idx="327">
                  <c:v>0.29492885000000002</c:v>
                </c:pt>
                <c:pt idx="328">
                  <c:v>2.7939317300000002</c:v>
                </c:pt>
                <c:pt idx="329">
                  <c:v>2.7939317300000002</c:v>
                </c:pt>
                <c:pt idx="330">
                  <c:v>0.98006378000000005</c:v>
                </c:pt>
                <c:pt idx="331">
                  <c:v>0.98006378000000005</c:v>
                </c:pt>
                <c:pt idx="332">
                  <c:v>0.98006378000000005</c:v>
                </c:pt>
                <c:pt idx="333">
                  <c:v>0.29492885000000002</c:v>
                </c:pt>
                <c:pt idx="334">
                  <c:v>0.29492885000000002</c:v>
                </c:pt>
                <c:pt idx="335">
                  <c:v>0.29492885000000002</c:v>
                </c:pt>
                <c:pt idx="336">
                  <c:v>0.98006378000000005</c:v>
                </c:pt>
                <c:pt idx="337">
                  <c:v>5.7838744899999996</c:v>
                </c:pt>
                <c:pt idx="338">
                  <c:v>5.7838744899999996</c:v>
                </c:pt>
                <c:pt idx="339">
                  <c:v>2.8341045600000001</c:v>
                </c:pt>
                <c:pt idx="340">
                  <c:v>5.7838744899999996</c:v>
                </c:pt>
                <c:pt idx="341">
                  <c:v>5.7838744899999996</c:v>
                </c:pt>
                <c:pt idx="342">
                  <c:v>5.7838744899999996</c:v>
                </c:pt>
                <c:pt idx="343">
                  <c:v>5.7838744899999996</c:v>
                </c:pt>
                <c:pt idx="344">
                  <c:v>5.7838744899999996</c:v>
                </c:pt>
                <c:pt idx="345">
                  <c:v>5.7838744899999996</c:v>
                </c:pt>
                <c:pt idx="346">
                  <c:v>5.7838744899999996</c:v>
                </c:pt>
                <c:pt idx="347">
                  <c:v>5.7838744899999996</c:v>
                </c:pt>
                <c:pt idx="348">
                  <c:v>5.7838744899999996</c:v>
                </c:pt>
                <c:pt idx="349">
                  <c:v>5.7838744899999996</c:v>
                </c:pt>
                <c:pt idx="350">
                  <c:v>5.7838744899999996</c:v>
                </c:pt>
                <c:pt idx="351">
                  <c:v>2.7939317300000002</c:v>
                </c:pt>
                <c:pt idx="352">
                  <c:v>2.7939317300000002</c:v>
                </c:pt>
                <c:pt idx="353">
                  <c:v>5.7838744899999996</c:v>
                </c:pt>
                <c:pt idx="354">
                  <c:v>2.7939317300000002</c:v>
                </c:pt>
                <c:pt idx="355">
                  <c:v>5.7838744899999996</c:v>
                </c:pt>
                <c:pt idx="356">
                  <c:v>2.7939317300000002</c:v>
                </c:pt>
                <c:pt idx="357">
                  <c:v>5.7838744899999996</c:v>
                </c:pt>
                <c:pt idx="358">
                  <c:v>0.98006378000000005</c:v>
                </c:pt>
                <c:pt idx="359">
                  <c:v>0.29492885000000002</c:v>
                </c:pt>
                <c:pt idx="360">
                  <c:v>2.7939317300000002</c:v>
                </c:pt>
                <c:pt idx="361">
                  <c:v>2.8341045600000001</c:v>
                </c:pt>
                <c:pt idx="362">
                  <c:v>5.7838744899999996</c:v>
                </c:pt>
                <c:pt idx="363">
                  <c:v>5.7838744899999996</c:v>
                </c:pt>
                <c:pt idx="364">
                  <c:v>5.7838744899999996</c:v>
                </c:pt>
                <c:pt idx="365">
                  <c:v>5.7838744899999996</c:v>
                </c:pt>
                <c:pt idx="366">
                  <c:v>2.7939317300000002</c:v>
                </c:pt>
                <c:pt idx="367">
                  <c:v>2.7939317300000002</c:v>
                </c:pt>
                <c:pt idx="368">
                  <c:v>0.98006378000000005</c:v>
                </c:pt>
                <c:pt idx="369">
                  <c:v>0.98006378000000005</c:v>
                </c:pt>
                <c:pt idx="370">
                  <c:v>0.98006378000000005</c:v>
                </c:pt>
                <c:pt idx="371">
                  <c:v>0.98006378000000005</c:v>
                </c:pt>
                <c:pt idx="372">
                  <c:v>0.98006378000000005</c:v>
                </c:pt>
                <c:pt idx="373">
                  <c:v>0.98006378000000005</c:v>
                </c:pt>
                <c:pt idx="374">
                  <c:v>0.29492885000000002</c:v>
                </c:pt>
                <c:pt idx="375">
                  <c:v>0.29492885000000002</c:v>
                </c:pt>
                <c:pt idx="376">
                  <c:v>0.98006378000000005</c:v>
                </c:pt>
                <c:pt idx="377">
                  <c:v>2.7939317300000002</c:v>
                </c:pt>
                <c:pt idx="378">
                  <c:v>0.98006378000000005</c:v>
                </c:pt>
                <c:pt idx="379">
                  <c:v>2.7939317300000002</c:v>
                </c:pt>
                <c:pt idx="380">
                  <c:v>0.29492885000000002</c:v>
                </c:pt>
                <c:pt idx="381">
                  <c:v>0.98006378000000005</c:v>
                </c:pt>
                <c:pt idx="382">
                  <c:v>0.98006378000000005</c:v>
                </c:pt>
                <c:pt idx="383">
                  <c:v>0.98006378000000005</c:v>
                </c:pt>
                <c:pt idx="384">
                  <c:v>5.7838744899999996</c:v>
                </c:pt>
                <c:pt idx="385">
                  <c:v>5.7838744899999996</c:v>
                </c:pt>
                <c:pt idx="386">
                  <c:v>2.8341045600000001</c:v>
                </c:pt>
                <c:pt idx="387">
                  <c:v>5.7838744899999996</c:v>
                </c:pt>
                <c:pt idx="388">
                  <c:v>5.7838744899999996</c:v>
                </c:pt>
                <c:pt idx="389">
                  <c:v>5.7838744899999996</c:v>
                </c:pt>
                <c:pt idx="390">
                  <c:v>2.7939317300000002</c:v>
                </c:pt>
                <c:pt idx="391">
                  <c:v>2.7939317300000002</c:v>
                </c:pt>
                <c:pt idx="392">
                  <c:v>2.7939317300000002</c:v>
                </c:pt>
                <c:pt idx="393">
                  <c:v>5.7838744899999996</c:v>
                </c:pt>
                <c:pt idx="394">
                  <c:v>5.7838744899999996</c:v>
                </c:pt>
                <c:pt idx="395">
                  <c:v>5.7838744899999996</c:v>
                </c:pt>
                <c:pt idx="396">
                  <c:v>2.8341045600000001</c:v>
                </c:pt>
                <c:pt idx="397">
                  <c:v>5.7838744899999996</c:v>
                </c:pt>
                <c:pt idx="398">
                  <c:v>5.7838744899999996</c:v>
                </c:pt>
                <c:pt idx="399">
                  <c:v>5.7838744899999996</c:v>
                </c:pt>
                <c:pt idx="400">
                  <c:v>2.7939317300000002</c:v>
                </c:pt>
                <c:pt idx="401">
                  <c:v>5.7838744899999996</c:v>
                </c:pt>
                <c:pt idx="402">
                  <c:v>5.7838744899999996</c:v>
                </c:pt>
                <c:pt idx="403">
                  <c:v>2.8341045600000001</c:v>
                </c:pt>
                <c:pt idx="404">
                  <c:v>2.8341045600000001</c:v>
                </c:pt>
                <c:pt idx="405">
                  <c:v>2.8341045600000001</c:v>
                </c:pt>
                <c:pt idx="406">
                  <c:v>0.66957591999999999</c:v>
                </c:pt>
                <c:pt idx="407">
                  <c:v>0.19857</c:v>
                </c:pt>
                <c:pt idx="408">
                  <c:v>3.7583440000000003E-2</c:v>
                </c:pt>
                <c:pt idx="409">
                  <c:v>3.7583440000000003E-2</c:v>
                </c:pt>
                <c:pt idx="410">
                  <c:v>3.7583440000000003E-2</c:v>
                </c:pt>
                <c:pt idx="411">
                  <c:v>0.98006378000000005</c:v>
                </c:pt>
                <c:pt idx="412">
                  <c:v>2.7939317300000002</c:v>
                </c:pt>
                <c:pt idx="413">
                  <c:v>2.7939317300000002</c:v>
                </c:pt>
                <c:pt idx="414">
                  <c:v>2.8341045600000001</c:v>
                </c:pt>
                <c:pt idx="415">
                  <c:v>2.7939317300000002</c:v>
                </c:pt>
                <c:pt idx="416">
                  <c:v>2.8341045600000001</c:v>
                </c:pt>
                <c:pt idx="417">
                  <c:v>2.7939317300000002</c:v>
                </c:pt>
                <c:pt idx="418">
                  <c:v>2.7939317300000002</c:v>
                </c:pt>
                <c:pt idx="419">
                  <c:v>0.98006378000000005</c:v>
                </c:pt>
                <c:pt idx="420">
                  <c:v>0.19857</c:v>
                </c:pt>
                <c:pt idx="421">
                  <c:v>0.19857</c:v>
                </c:pt>
                <c:pt idx="422">
                  <c:v>0.19857</c:v>
                </c:pt>
                <c:pt idx="423">
                  <c:v>0.19857</c:v>
                </c:pt>
                <c:pt idx="424">
                  <c:v>0.29492885000000002</c:v>
                </c:pt>
                <c:pt idx="425">
                  <c:v>0.29492885000000002</c:v>
                </c:pt>
                <c:pt idx="426">
                  <c:v>0.29492885000000002</c:v>
                </c:pt>
                <c:pt idx="427">
                  <c:v>0.29492885000000002</c:v>
                </c:pt>
                <c:pt idx="428">
                  <c:v>0.29492885000000002</c:v>
                </c:pt>
                <c:pt idx="429">
                  <c:v>3.7583440000000003E-2</c:v>
                </c:pt>
                <c:pt idx="430">
                  <c:v>0.19857</c:v>
                </c:pt>
                <c:pt idx="431">
                  <c:v>3.7583440000000003E-2</c:v>
                </c:pt>
                <c:pt idx="432">
                  <c:v>0.19857</c:v>
                </c:pt>
                <c:pt idx="433">
                  <c:v>0.19857</c:v>
                </c:pt>
                <c:pt idx="434">
                  <c:v>5.7838744899999996</c:v>
                </c:pt>
                <c:pt idx="435">
                  <c:v>2.8341045600000001</c:v>
                </c:pt>
                <c:pt idx="436">
                  <c:v>2.8341045600000001</c:v>
                </c:pt>
                <c:pt idx="437">
                  <c:v>2.8341045600000001</c:v>
                </c:pt>
                <c:pt idx="438">
                  <c:v>1.43351479</c:v>
                </c:pt>
                <c:pt idx="439">
                  <c:v>0.19857</c:v>
                </c:pt>
                <c:pt idx="440">
                  <c:v>0.19857</c:v>
                </c:pt>
                <c:pt idx="441">
                  <c:v>0.19857</c:v>
                </c:pt>
                <c:pt idx="442">
                  <c:v>0.29492885000000002</c:v>
                </c:pt>
                <c:pt idx="443">
                  <c:v>0.19857</c:v>
                </c:pt>
                <c:pt idx="444">
                  <c:v>0.29492885000000002</c:v>
                </c:pt>
                <c:pt idx="445">
                  <c:v>0.19857</c:v>
                </c:pt>
                <c:pt idx="446">
                  <c:v>0.19857</c:v>
                </c:pt>
                <c:pt idx="447">
                  <c:v>0.29492885000000002</c:v>
                </c:pt>
                <c:pt idx="448">
                  <c:v>0.98006378000000005</c:v>
                </c:pt>
                <c:pt idx="449">
                  <c:v>0.98006378000000005</c:v>
                </c:pt>
                <c:pt idx="450">
                  <c:v>1.43351479</c:v>
                </c:pt>
                <c:pt idx="451">
                  <c:v>0.19857</c:v>
                </c:pt>
                <c:pt idx="452">
                  <c:v>0.19857</c:v>
                </c:pt>
                <c:pt idx="453">
                  <c:v>0.19857</c:v>
                </c:pt>
                <c:pt idx="454">
                  <c:v>3.7583440000000003E-2</c:v>
                </c:pt>
                <c:pt idx="455">
                  <c:v>3.7583440000000003E-2</c:v>
                </c:pt>
                <c:pt idx="456">
                  <c:v>0.19857</c:v>
                </c:pt>
                <c:pt idx="457">
                  <c:v>3.7583440000000003E-2</c:v>
                </c:pt>
                <c:pt idx="458">
                  <c:v>3.7583440000000003E-2</c:v>
                </c:pt>
                <c:pt idx="459">
                  <c:v>0.19857</c:v>
                </c:pt>
                <c:pt idx="460">
                  <c:v>3.7583440000000003E-2</c:v>
                </c:pt>
                <c:pt idx="461">
                  <c:v>3.7583440000000003E-2</c:v>
                </c:pt>
                <c:pt idx="462">
                  <c:v>3.7583440000000003E-2</c:v>
                </c:pt>
                <c:pt idx="463">
                  <c:v>3.7583440000000003E-2</c:v>
                </c:pt>
                <c:pt idx="464">
                  <c:v>0.66957591999999999</c:v>
                </c:pt>
                <c:pt idx="465">
                  <c:v>0.66957591999999999</c:v>
                </c:pt>
                <c:pt idx="466">
                  <c:v>3.7583440000000003E-2</c:v>
                </c:pt>
                <c:pt idx="467">
                  <c:v>0.19857</c:v>
                </c:pt>
                <c:pt idx="468">
                  <c:v>0.19857</c:v>
                </c:pt>
                <c:pt idx="469">
                  <c:v>3.7583440000000003E-2</c:v>
                </c:pt>
                <c:pt idx="470">
                  <c:v>3.7583440000000003E-2</c:v>
                </c:pt>
                <c:pt idx="471">
                  <c:v>3.7583440000000003E-2</c:v>
                </c:pt>
                <c:pt idx="472">
                  <c:v>3.7583440000000003E-2</c:v>
                </c:pt>
                <c:pt idx="473">
                  <c:v>3.7583440000000003E-2</c:v>
                </c:pt>
                <c:pt idx="474">
                  <c:v>3.7583440000000003E-2</c:v>
                </c:pt>
                <c:pt idx="475">
                  <c:v>3.7583440000000003E-2</c:v>
                </c:pt>
                <c:pt idx="476">
                  <c:v>0.19857</c:v>
                </c:pt>
                <c:pt idx="477">
                  <c:v>3.7583440000000003E-2</c:v>
                </c:pt>
                <c:pt idx="478">
                  <c:v>3.7583440000000003E-2</c:v>
                </c:pt>
                <c:pt idx="479">
                  <c:v>3.7583440000000003E-2</c:v>
                </c:pt>
                <c:pt idx="480">
                  <c:v>3.7583440000000003E-2</c:v>
                </c:pt>
                <c:pt idx="481">
                  <c:v>3.7583440000000003E-2</c:v>
                </c:pt>
                <c:pt idx="482">
                  <c:v>0.66957591999999999</c:v>
                </c:pt>
                <c:pt idx="483">
                  <c:v>2.8341045600000001</c:v>
                </c:pt>
                <c:pt idx="484">
                  <c:v>0.66957591999999999</c:v>
                </c:pt>
                <c:pt idx="485">
                  <c:v>0.66957591999999999</c:v>
                </c:pt>
                <c:pt idx="486">
                  <c:v>0.66957591999999999</c:v>
                </c:pt>
                <c:pt idx="487">
                  <c:v>3.7583440000000003E-2</c:v>
                </c:pt>
                <c:pt idx="488">
                  <c:v>0.66957591999999999</c:v>
                </c:pt>
                <c:pt idx="489">
                  <c:v>2.8341045600000001</c:v>
                </c:pt>
                <c:pt idx="490">
                  <c:v>0.66957591999999999</c:v>
                </c:pt>
                <c:pt idx="491">
                  <c:v>2.8341045600000001</c:v>
                </c:pt>
                <c:pt idx="492">
                  <c:v>0.66957591999999999</c:v>
                </c:pt>
                <c:pt idx="493">
                  <c:v>2.8341045600000001</c:v>
                </c:pt>
                <c:pt idx="494">
                  <c:v>2.8341045600000001</c:v>
                </c:pt>
                <c:pt idx="495">
                  <c:v>2.8341045600000001</c:v>
                </c:pt>
                <c:pt idx="496">
                  <c:v>2.8341045600000001</c:v>
                </c:pt>
                <c:pt idx="497">
                  <c:v>0.66957591999999999</c:v>
                </c:pt>
                <c:pt idx="498">
                  <c:v>2.8341045600000001</c:v>
                </c:pt>
                <c:pt idx="499">
                  <c:v>1.43351479</c:v>
                </c:pt>
                <c:pt idx="500">
                  <c:v>2.8341045600000001</c:v>
                </c:pt>
                <c:pt idx="501">
                  <c:v>5.7838744899999996</c:v>
                </c:pt>
                <c:pt idx="502">
                  <c:v>2.8341045600000001</c:v>
                </c:pt>
                <c:pt idx="503">
                  <c:v>2.7939317300000002</c:v>
                </c:pt>
                <c:pt idx="504">
                  <c:v>0.19857</c:v>
                </c:pt>
                <c:pt idx="505">
                  <c:v>1.43351479</c:v>
                </c:pt>
                <c:pt idx="506">
                  <c:v>2.8341045600000001</c:v>
                </c:pt>
                <c:pt idx="507">
                  <c:v>2.8341045600000001</c:v>
                </c:pt>
                <c:pt idx="508">
                  <c:v>1.43351479</c:v>
                </c:pt>
                <c:pt idx="509">
                  <c:v>2.8341045600000001</c:v>
                </c:pt>
                <c:pt idx="510">
                  <c:v>1.43351479</c:v>
                </c:pt>
                <c:pt idx="511">
                  <c:v>1.43351479</c:v>
                </c:pt>
                <c:pt idx="512">
                  <c:v>3.7583440000000003E-2</c:v>
                </c:pt>
                <c:pt idx="513">
                  <c:v>0.19857</c:v>
                </c:pt>
                <c:pt idx="514">
                  <c:v>3.7583440000000003E-2</c:v>
                </c:pt>
                <c:pt idx="515">
                  <c:v>0.19857</c:v>
                </c:pt>
                <c:pt idx="516">
                  <c:v>0.19857</c:v>
                </c:pt>
                <c:pt idx="517">
                  <c:v>0.66957591999999999</c:v>
                </c:pt>
                <c:pt idx="518">
                  <c:v>0.66957591999999999</c:v>
                </c:pt>
                <c:pt idx="519">
                  <c:v>0.19857</c:v>
                </c:pt>
                <c:pt idx="520">
                  <c:v>0.98006378000000005</c:v>
                </c:pt>
                <c:pt idx="521">
                  <c:v>0.19857</c:v>
                </c:pt>
                <c:pt idx="522">
                  <c:v>0.19857</c:v>
                </c:pt>
                <c:pt idx="523">
                  <c:v>0.19857</c:v>
                </c:pt>
                <c:pt idx="524">
                  <c:v>3.7583440000000003E-2</c:v>
                </c:pt>
                <c:pt idx="525">
                  <c:v>3.7583440000000003E-2</c:v>
                </c:pt>
                <c:pt idx="526">
                  <c:v>0.19857</c:v>
                </c:pt>
                <c:pt idx="527">
                  <c:v>0.19857</c:v>
                </c:pt>
                <c:pt idx="528">
                  <c:v>3.7583440000000003E-2</c:v>
                </c:pt>
                <c:pt idx="529">
                  <c:v>3.7583440000000003E-2</c:v>
                </c:pt>
                <c:pt idx="530">
                  <c:v>3.7583440000000003E-2</c:v>
                </c:pt>
                <c:pt idx="531">
                  <c:v>3.7583440000000003E-2</c:v>
                </c:pt>
                <c:pt idx="532">
                  <c:v>0.66957591999999999</c:v>
                </c:pt>
                <c:pt idx="533">
                  <c:v>2.7939317300000002</c:v>
                </c:pt>
                <c:pt idx="534">
                  <c:v>2.7939317300000002</c:v>
                </c:pt>
                <c:pt idx="535">
                  <c:v>2.7939317300000002</c:v>
                </c:pt>
                <c:pt idx="536">
                  <c:v>2.7939317300000002</c:v>
                </c:pt>
                <c:pt idx="537">
                  <c:v>2.7939317300000002</c:v>
                </c:pt>
                <c:pt idx="538">
                  <c:v>3.7583440000000003E-2</c:v>
                </c:pt>
                <c:pt idx="539">
                  <c:v>3.7583440000000003E-2</c:v>
                </c:pt>
                <c:pt idx="540">
                  <c:v>0.19857</c:v>
                </c:pt>
                <c:pt idx="541">
                  <c:v>0.66957591999999999</c:v>
                </c:pt>
                <c:pt idx="542">
                  <c:v>0.19857</c:v>
                </c:pt>
                <c:pt idx="543">
                  <c:v>2.7939317300000002</c:v>
                </c:pt>
                <c:pt idx="544">
                  <c:v>2.7939317300000002</c:v>
                </c:pt>
                <c:pt idx="545">
                  <c:v>2.7939317300000002</c:v>
                </c:pt>
                <c:pt idx="546">
                  <c:v>0.19857</c:v>
                </c:pt>
                <c:pt idx="547">
                  <c:v>0.19857</c:v>
                </c:pt>
                <c:pt idx="548">
                  <c:v>1.43351479</c:v>
                </c:pt>
                <c:pt idx="549">
                  <c:v>1.43351479</c:v>
                </c:pt>
                <c:pt idx="550">
                  <c:v>5.7838744899999996</c:v>
                </c:pt>
                <c:pt idx="551">
                  <c:v>2.8341045600000001</c:v>
                </c:pt>
                <c:pt idx="552">
                  <c:v>5.7838744899999996</c:v>
                </c:pt>
                <c:pt idx="553">
                  <c:v>1.43351479</c:v>
                </c:pt>
                <c:pt idx="554">
                  <c:v>0.98006378000000005</c:v>
                </c:pt>
                <c:pt idx="555">
                  <c:v>0.19857</c:v>
                </c:pt>
                <c:pt idx="556">
                  <c:v>1.43351479</c:v>
                </c:pt>
                <c:pt idx="557">
                  <c:v>1.43351479</c:v>
                </c:pt>
                <c:pt idx="558">
                  <c:v>2.7939317300000002</c:v>
                </c:pt>
                <c:pt idx="559">
                  <c:v>1.43351479</c:v>
                </c:pt>
                <c:pt idx="560">
                  <c:v>0.19857</c:v>
                </c:pt>
                <c:pt idx="561">
                  <c:v>0.19857</c:v>
                </c:pt>
                <c:pt idx="562">
                  <c:v>3.7583440000000003E-2</c:v>
                </c:pt>
                <c:pt idx="563">
                  <c:v>3.7583440000000003E-2</c:v>
                </c:pt>
                <c:pt idx="564">
                  <c:v>3.7583440000000003E-2</c:v>
                </c:pt>
                <c:pt idx="565">
                  <c:v>3.7583440000000003E-2</c:v>
                </c:pt>
                <c:pt idx="566">
                  <c:v>3.7583440000000003E-2</c:v>
                </c:pt>
                <c:pt idx="567">
                  <c:v>3.7583440000000003E-2</c:v>
                </c:pt>
                <c:pt idx="568">
                  <c:v>3.7583440000000003E-2</c:v>
                </c:pt>
                <c:pt idx="569">
                  <c:v>0.66957591999999999</c:v>
                </c:pt>
                <c:pt idx="570">
                  <c:v>1.43351479</c:v>
                </c:pt>
                <c:pt idx="571">
                  <c:v>5.7838744899999996</c:v>
                </c:pt>
                <c:pt idx="572">
                  <c:v>1.43351479</c:v>
                </c:pt>
                <c:pt idx="573">
                  <c:v>1.43351479</c:v>
                </c:pt>
                <c:pt idx="574">
                  <c:v>2.8341045600000001</c:v>
                </c:pt>
                <c:pt idx="575">
                  <c:v>0.66957591999999999</c:v>
                </c:pt>
                <c:pt idx="576">
                  <c:v>2.8341045600000001</c:v>
                </c:pt>
                <c:pt idx="577">
                  <c:v>2.7939317300000002</c:v>
                </c:pt>
                <c:pt idx="578">
                  <c:v>1.43351479</c:v>
                </c:pt>
                <c:pt idx="579">
                  <c:v>1.43351479</c:v>
                </c:pt>
                <c:pt idx="580">
                  <c:v>1.43351479</c:v>
                </c:pt>
                <c:pt idx="581">
                  <c:v>0.66957591999999999</c:v>
                </c:pt>
                <c:pt idx="582">
                  <c:v>2.8341045600000001</c:v>
                </c:pt>
                <c:pt idx="583">
                  <c:v>2.8341045600000001</c:v>
                </c:pt>
                <c:pt idx="584">
                  <c:v>2.8341045600000001</c:v>
                </c:pt>
                <c:pt idx="585">
                  <c:v>2.8341045600000001</c:v>
                </c:pt>
                <c:pt idx="586">
                  <c:v>2.7939317300000002</c:v>
                </c:pt>
                <c:pt idx="587">
                  <c:v>1.43351479</c:v>
                </c:pt>
                <c:pt idx="588">
                  <c:v>0.19857</c:v>
                </c:pt>
                <c:pt idx="589">
                  <c:v>0.98006378000000005</c:v>
                </c:pt>
                <c:pt idx="590">
                  <c:v>0.98006378000000005</c:v>
                </c:pt>
                <c:pt idx="591">
                  <c:v>0.19857</c:v>
                </c:pt>
                <c:pt idx="592">
                  <c:v>1.43351479</c:v>
                </c:pt>
                <c:pt idx="593">
                  <c:v>0.66957591999999999</c:v>
                </c:pt>
                <c:pt idx="594">
                  <c:v>0.98006378000000005</c:v>
                </c:pt>
                <c:pt idx="595">
                  <c:v>1.43351479</c:v>
                </c:pt>
                <c:pt idx="596">
                  <c:v>1.43351479</c:v>
                </c:pt>
                <c:pt idx="597">
                  <c:v>2.7939317300000002</c:v>
                </c:pt>
                <c:pt idx="598">
                  <c:v>2.7939317300000002</c:v>
                </c:pt>
                <c:pt idx="599">
                  <c:v>0.98006378000000005</c:v>
                </c:pt>
                <c:pt idx="600">
                  <c:v>0.19857</c:v>
                </c:pt>
                <c:pt idx="601">
                  <c:v>0.19857</c:v>
                </c:pt>
                <c:pt idx="602">
                  <c:v>0.19857</c:v>
                </c:pt>
                <c:pt idx="603">
                  <c:v>0.19857</c:v>
                </c:pt>
                <c:pt idx="604">
                  <c:v>0.19857</c:v>
                </c:pt>
                <c:pt idx="605">
                  <c:v>0.19857</c:v>
                </c:pt>
                <c:pt idx="606">
                  <c:v>0.19857</c:v>
                </c:pt>
                <c:pt idx="607">
                  <c:v>0.29492885000000002</c:v>
                </c:pt>
                <c:pt idx="608">
                  <c:v>0.29492885000000002</c:v>
                </c:pt>
                <c:pt idx="609">
                  <c:v>0.19857</c:v>
                </c:pt>
                <c:pt idx="610">
                  <c:v>0.19857</c:v>
                </c:pt>
                <c:pt idx="611">
                  <c:v>0.19857</c:v>
                </c:pt>
                <c:pt idx="612">
                  <c:v>0.98006378000000005</c:v>
                </c:pt>
                <c:pt idx="613">
                  <c:v>0.19857</c:v>
                </c:pt>
                <c:pt idx="614">
                  <c:v>0.19857</c:v>
                </c:pt>
                <c:pt idx="615">
                  <c:v>0.19857</c:v>
                </c:pt>
                <c:pt idx="616">
                  <c:v>0.66957591999999999</c:v>
                </c:pt>
                <c:pt idx="617">
                  <c:v>2.7939317300000002</c:v>
                </c:pt>
                <c:pt idx="618">
                  <c:v>2.7939317300000002</c:v>
                </c:pt>
                <c:pt idx="619">
                  <c:v>1.43351479</c:v>
                </c:pt>
                <c:pt idx="620">
                  <c:v>0.19857</c:v>
                </c:pt>
                <c:pt idx="621">
                  <c:v>0.19857</c:v>
                </c:pt>
                <c:pt idx="622">
                  <c:v>2.7939317300000002</c:v>
                </c:pt>
                <c:pt idx="623">
                  <c:v>1.43351479</c:v>
                </c:pt>
                <c:pt idx="624">
                  <c:v>0.98006378000000005</c:v>
                </c:pt>
                <c:pt idx="625">
                  <c:v>1.43351479</c:v>
                </c:pt>
                <c:pt idx="626">
                  <c:v>1.43351479</c:v>
                </c:pt>
                <c:pt idx="627">
                  <c:v>2.7939317300000002</c:v>
                </c:pt>
                <c:pt idx="628">
                  <c:v>0.98006378000000005</c:v>
                </c:pt>
                <c:pt idx="629">
                  <c:v>0.29492885000000002</c:v>
                </c:pt>
                <c:pt idx="630">
                  <c:v>0.29492885000000002</c:v>
                </c:pt>
                <c:pt idx="631">
                  <c:v>0.98006378000000005</c:v>
                </c:pt>
                <c:pt idx="632">
                  <c:v>1.43351479</c:v>
                </c:pt>
                <c:pt idx="633">
                  <c:v>2.7939317300000002</c:v>
                </c:pt>
                <c:pt idx="634">
                  <c:v>2.7939317300000002</c:v>
                </c:pt>
                <c:pt idx="635">
                  <c:v>1.43351479</c:v>
                </c:pt>
                <c:pt idx="636">
                  <c:v>2.7939317300000002</c:v>
                </c:pt>
                <c:pt idx="637">
                  <c:v>0.19857</c:v>
                </c:pt>
                <c:pt idx="638">
                  <c:v>0.98006378000000005</c:v>
                </c:pt>
                <c:pt idx="639">
                  <c:v>1.43351479</c:v>
                </c:pt>
                <c:pt idx="640">
                  <c:v>5.7838744899999996</c:v>
                </c:pt>
                <c:pt idx="641">
                  <c:v>2.8341045600000001</c:v>
                </c:pt>
                <c:pt idx="642">
                  <c:v>2.8341045600000001</c:v>
                </c:pt>
                <c:pt idx="643">
                  <c:v>2.8341045600000001</c:v>
                </c:pt>
                <c:pt idx="644">
                  <c:v>0.19857</c:v>
                </c:pt>
                <c:pt idx="645">
                  <c:v>0.29492885000000002</c:v>
                </c:pt>
                <c:pt idx="646">
                  <c:v>0.29492885000000002</c:v>
                </c:pt>
                <c:pt idx="647">
                  <c:v>0.29492885000000002</c:v>
                </c:pt>
                <c:pt idx="648">
                  <c:v>0.29492885000000002</c:v>
                </c:pt>
                <c:pt idx="649">
                  <c:v>0.29492885000000002</c:v>
                </c:pt>
                <c:pt idx="650">
                  <c:v>0.29492885000000002</c:v>
                </c:pt>
                <c:pt idx="651">
                  <c:v>0.29492885000000002</c:v>
                </c:pt>
                <c:pt idx="652">
                  <c:v>0.29492885000000002</c:v>
                </c:pt>
                <c:pt idx="653">
                  <c:v>0.98006378000000005</c:v>
                </c:pt>
                <c:pt idx="654">
                  <c:v>0.98006378000000005</c:v>
                </c:pt>
                <c:pt idx="655">
                  <c:v>0.98006378000000005</c:v>
                </c:pt>
                <c:pt idx="656">
                  <c:v>2.7939317300000002</c:v>
                </c:pt>
                <c:pt idx="657">
                  <c:v>2.7939317300000002</c:v>
                </c:pt>
                <c:pt idx="658">
                  <c:v>5.7838744899999996</c:v>
                </c:pt>
                <c:pt idx="659">
                  <c:v>2.8341045600000001</c:v>
                </c:pt>
                <c:pt idx="660">
                  <c:v>0.98006378000000005</c:v>
                </c:pt>
                <c:pt idx="661">
                  <c:v>0.29492885000000002</c:v>
                </c:pt>
                <c:pt idx="662">
                  <c:v>0.19857</c:v>
                </c:pt>
                <c:pt idx="663">
                  <c:v>2.7939317300000002</c:v>
                </c:pt>
                <c:pt idx="664">
                  <c:v>0.98006378000000005</c:v>
                </c:pt>
                <c:pt idx="665">
                  <c:v>0.98006378000000005</c:v>
                </c:pt>
                <c:pt idx="666">
                  <c:v>2.7939317300000002</c:v>
                </c:pt>
                <c:pt idx="667">
                  <c:v>2.8341045600000001</c:v>
                </c:pt>
                <c:pt idx="668">
                  <c:v>2.8341045600000001</c:v>
                </c:pt>
                <c:pt idx="669">
                  <c:v>2.8341045600000001</c:v>
                </c:pt>
                <c:pt idx="670">
                  <c:v>2.8341045600000001</c:v>
                </c:pt>
                <c:pt idx="671">
                  <c:v>2.8341045600000001</c:v>
                </c:pt>
                <c:pt idx="672">
                  <c:v>5.7838744899999996</c:v>
                </c:pt>
                <c:pt idx="673">
                  <c:v>1.43351479</c:v>
                </c:pt>
                <c:pt idx="674">
                  <c:v>0.29492885000000002</c:v>
                </c:pt>
                <c:pt idx="675">
                  <c:v>0.29492885000000002</c:v>
                </c:pt>
                <c:pt idx="676">
                  <c:v>0.19857</c:v>
                </c:pt>
                <c:pt idx="677">
                  <c:v>0.98006378000000005</c:v>
                </c:pt>
                <c:pt idx="678">
                  <c:v>0.98006378000000005</c:v>
                </c:pt>
                <c:pt idx="679">
                  <c:v>0.98006378000000005</c:v>
                </c:pt>
                <c:pt idx="680">
                  <c:v>0.98006378000000005</c:v>
                </c:pt>
                <c:pt idx="681">
                  <c:v>2.7939317300000002</c:v>
                </c:pt>
                <c:pt idx="682">
                  <c:v>1.43351479</c:v>
                </c:pt>
                <c:pt idx="683">
                  <c:v>0.29492885000000002</c:v>
                </c:pt>
                <c:pt idx="684">
                  <c:v>0.29492885000000002</c:v>
                </c:pt>
                <c:pt idx="685">
                  <c:v>0.98006378000000005</c:v>
                </c:pt>
                <c:pt idx="686">
                  <c:v>0.29492885000000002</c:v>
                </c:pt>
                <c:pt idx="687">
                  <c:v>0.29492885000000002</c:v>
                </c:pt>
                <c:pt idx="688">
                  <c:v>0.29492885000000002</c:v>
                </c:pt>
                <c:pt idx="689">
                  <c:v>0.29492885000000002</c:v>
                </c:pt>
                <c:pt idx="690">
                  <c:v>0.98006378000000005</c:v>
                </c:pt>
                <c:pt idx="691">
                  <c:v>0.29492885000000002</c:v>
                </c:pt>
                <c:pt idx="692">
                  <c:v>0.29492885000000002</c:v>
                </c:pt>
                <c:pt idx="693">
                  <c:v>0.98006378000000005</c:v>
                </c:pt>
                <c:pt idx="694">
                  <c:v>1.43351479</c:v>
                </c:pt>
                <c:pt idx="695">
                  <c:v>2.8341045600000001</c:v>
                </c:pt>
                <c:pt idx="696">
                  <c:v>2.8341045600000001</c:v>
                </c:pt>
                <c:pt idx="697">
                  <c:v>2.8341045600000001</c:v>
                </c:pt>
                <c:pt idx="698">
                  <c:v>2.7939317300000002</c:v>
                </c:pt>
                <c:pt idx="699">
                  <c:v>2.7939317300000002</c:v>
                </c:pt>
                <c:pt idx="700">
                  <c:v>2.8341045600000001</c:v>
                </c:pt>
                <c:pt idx="701">
                  <c:v>1.43351479</c:v>
                </c:pt>
                <c:pt idx="702">
                  <c:v>5.7838744899999996</c:v>
                </c:pt>
                <c:pt idx="703">
                  <c:v>2.8341045600000001</c:v>
                </c:pt>
                <c:pt idx="704">
                  <c:v>5.7838744899999996</c:v>
                </c:pt>
                <c:pt idx="705">
                  <c:v>2.7939317300000002</c:v>
                </c:pt>
                <c:pt idx="706">
                  <c:v>5.7838744899999996</c:v>
                </c:pt>
                <c:pt idx="707">
                  <c:v>2.8341045600000001</c:v>
                </c:pt>
                <c:pt idx="708">
                  <c:v>2.8341045600000001</c:v>
                </c:pt>
                <c:pt idx="709">
                  <c:v>2.8341045600000001</c:v>
                </c:pt>
                <c:pt idx="710">
                  <c:v>2.7939317300000002</c:v>
                </c:pt>
                <c:pt idx="711">
                  <c:v>0.98006378000000005</c:v>
                </c:pt>
                <c:pt idx="712">
                  <c:v>0.98006378000000005</c:v>
                </c:pt>
                <c:pt idx="713">
                  <c:v>0.29492885000000002</c:v>
                </c:pt>
                <c:pt idx="714">
                  <c:v>0.29492885000000002</c:v>
                </c:pt>
                <c:pt idx="715">
                  <c:v>0.19857</c:v>
                </c:pt>
                <c:pt idx="716">
                  <c:v>0.29492885000000002</c:v>
                </c:pt>
                <c:pt idx="717">
                  <c:v>0.29492885000000002</c:v>
                </c:pt>
                <c:pt idx="718">
                  <c:v>0.29492885000000002</c:v>
                </c:pt>
                <c:pt idx="719">
                  <c:v>0.29492885000000002</c:v>
                </c:pt>
                <c:pt idx="720">
                  <c:v>0.29492885000000002</c:v>
                </c:pt>
                <c:pt idx="721">
                  <c:v>0.98006378000000005</c:v>
                </c:pt>
                <c:pt idx="722">
                  <c:v>5.7838744899999996</c:v>
                </c:pt>
                <c:pt idx="723">
                  <c:v>5.7838744899999996</c:v>
                </c:pt>
                <c:pt idx="724">
                  <c:v>5.7838744899999996</c:v>
                </c:pt>
                <c:pt idx="725">
                  <c:v>5.7838744899999996</c:v>
                </c:pt>
                <c:pt idx="726">
                  <c:v>5.7838744899999996</c:v>
                </c:pt>
                <c:pt idx="727">
                  <c:v>5.7838744899999996</c:v>
                </c:pt>
                <c:pt idx="728">
                  <c:v>5.7838744899999996</c:v>
                </c:pt>
                <c:pt idx="729">
                  <c:v>2.7939317300000002</c:v>
                </c:pt>
                <c:pt idx="730">
                  <c:v>2.7939317300000002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2-4F5E-8F5C-A98BB7A5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19727"/>
        <c:axId val="511520975"/>
      </c:lineChart>
      <c:catAx>
        <c:axId val="511519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20975"/>
        <c:crosses val="autoZero"/>
        <c:auto val="1"/>
        <c:lblAlgn val="ctr"/>
        <c:lblOffset val="100"/>
        <c:noMultiLvlLbl val="0"/>
      </c:catAx>
      <c:valAx>
        <c:axId val="511520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1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</a:t>
            </a:r>
            <a:r>
              <a:rPr lang="en-GB" baseline="0"/>
              <a:t> Tree Regressor - Optimised - 5 Features against Truth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A-4B0C-8DA1-C96E70B5B82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dtr_o_5f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Sheet1!$I$2:$I$732</c:f>
              <c:numCache>
                <c:formatCode>General</c:formatCode>
                <c:ptCount val="731"/>
                <c:pt idx="0">
                  <c:v>0.29492885000000002</c:v>
                </c:pt>
                <c:pt idx="1">
                  <c:v>0.98006378000000005</c:v>
                </c:pt>
                <c:pt idx="2">
                  <c:v>0.98006378000000005</c:v>
                </c:pt>
                <c:pt idx="3">
                  <c:v>0.29492885000000002</c:v>
                </c:pt>
                <c:pt idx="4">
                  <c:v>0.29492885000000002</c:v>
                </c:pt>
                <c:pt idx="5">
                  <c:v>0.98006378000000005</c:v>
                </c:pt>
                <c:pt idx="6">
                  <c:v>0.98006378000000005</c:v>
                </c:pt>
                <c:pt idx="7">
                  <c:v>0.98006378000000005</c:v>
                </c:pt>
                <c:pt idx="8">
                  <c:v>5.7838744899999996</c:v>
                </c:pt>
                <c:pt idx="9">
                  <c:v>0.98006378000000005</c:v>
                </c:pt>
                <c:pt idx="10">
                  <c:v>0.29492885000000002</c:v>
                </c:pt>
                <c:pt idx="11">
                  <c:v>0.98006378000000005</c:v>
                </c:pt>
                <c:pt idx="12">
                  <c:v>2.7939317300000002</c:v>
                </c:pt>
                <c:pt idx="13">
                  <c:v>5.7838744899999996</c:v>
                </c:pt>
                <c:pt idx="14">
                  <c:v>5.7838744899999996</c:v>
                </c:pt>
                <c:pt idx="15">
                  <c:v>2.7939317300000002</c:v>
                </c:pt>
                <c:pt idx="16">
                  <c:v>2.7939317300000002</c:v>
                </c:pt>
                <c:pt idx="17">
                  <c:v>0.29492885000000002</c:v>
                </c:pt>
                <c:pt idx="18">
                  <c:v>0.29492885000000002</c:v>
                </c:pt>
                <c:pt idx="19">
                  <c:v>0.29492885000000002</c:v>
                </c:pt>
                <c:pt idx="20">
                  <c:v>0.29492885000000002</c:v>
                </c:pt>
                <c:pt idx="21">
                  <c:v>0.29492885000000002</c:v>
                </c:pt>
                <c:pt idx="22">
                  <c:v>0.29492885000000002</c:v>
                </c:pt>
                <c:pt idx="23">
                  <c:v>0.98006378000000005</c:v>
                </c:pt>
                <c:pt idx="24">
                  <c:v>0.98006378000000005</c:v>
                </c:pt>
                <c:pt idx="25">
                  <c:v>2.7939317300000002</c:v>
                </c:pt>
                <c:pt idx="26">
                  <c:v>5.7838744899999996</c:v>
                </c:pt>
                <c:pt idx="27">
                  <c:v>2.8341045600000001</c:v>
                </c:pt>
                <c:pt idx="28">
                  <c:v>1.43351479</c:v>
                </c:pt>
                <c:pt idx="29">
                  <c:v>5.7838744899999996</c:v>
                </c:pt>
                <c:pt idx="30">
                  <c:v>5.7838744899999996</c:v>
                </c:pt>
                <c:pt idx="31">
                  <c:v>2.8341045600000001</c:v>
                </c:pt>
                <c:pt idx="32">
                  <c:v>2.8341045600000001</c:v>
                </c:pt>
                <c:pt idx="33">
                  <c:v>1.43351479</c:v>
                </c:pt>
                <c:pt idx="34">
                  <c:v>0.19857</c:v>
                </c:pt>
                <c:pt idx="35">
                  <c:v>0.29492885000000002</c:v>
                </c:pt>
                <c:pt idx="36">
                  <c:v>0.29492885000000002</c:v>
                </c:pt>
                <c:pt idx="37">
                  <c:v>0.98006378000000005</c:v>
                </c:pt>
                <c:pt idx="38">
                  <c:v>1.43351479</c:v>
                </c:pt>
                <c:pt idx="39">
                  <c:v>5.7838744899999996</c:v>
                </c:pt>
                <c:pt idx="40">
                  <c:v>2.8341045600000001</c:v>
                </c:pt>
                <c:pt idx="41">
                  <c:v>2.8341045600000001</c:v>
                </c:pt>
                <c:pt idx="42">
                  <c:v>1.43351479</c:v>
                </c:pt>
                <c:pt idx="43">
                  <c:v>5.7838744899999996</c:v>
                </c:pt>
                <c:pt idx="44">
                  <c:v>2.7939317300000002</c:v>
                </c:pt>
                <c:pt idx="45">
                  <c:v>5.7838744899999996</c:v>
                </c:pt>
                <c:pt idx="46">
                  <c:v>5.7838744899999996</c:v>
                </c:pt>
                <c:pt idx="47">
                  <c:v>1.43351479</c:v>
                </c:pt>
                <c:pt idx="48">
                  <c:v>0.98006378000000005</c:v>
                </c:pt>
                <c:pt idx="49">
                  <c:v>0.98006378000000005</c:v>
                </c:pt>
                <c:pt idx="50">
                  <c:v>2.7939317300000002</c:v>
                </c:pt>
                <c:pt idx="51">
                  <c:v>0.19857</c:v>
                </c:pt>
                <c:pt idx="52">
                  <c:v>0.19857</c:v>
                </c:pt>
                <c:pt idx="53">
                  <c:v>1.43351479</c:v>
                </c:pt>
                <c:pt idx="54">
                  <c:v>2.7939317300000002</c:v>
                </c:pt>
                <c:pt idx="55">
                  <c:v>2.8341045600000001</c:v>
                </c:pt>
                <c:pt idx="56">
                  <c:v>2.8341045600000001</c:v>
                </c:pt>
                <c:pt idx="57">
                  <c:v>2.8341045600000001</c:v>
                </c:pt>
                <c:pt idx="58">
                  <c:v>5.7838744899999996</c:v>
                </c:pt>
                <c:pt idx="59">
                  <c:v>2.8341045600000001</c:v>
                </c:pt>
                <c:pt idx="60">
                  <c:v>2.8341045600000001</c:v>
                </c:pt>
                <c:pt idx="61">
                  <c:v>2.8341045600000001</c:v>
                </c:pt>
                <c:pt idx="62">
                  <c:v>2.8341045600000001</c:v>
                </c:pt>
                <c:pt idx="63">
                  <c:v>5.7838744899999996</c:v>
                </c:pt>
                <c:pt idx="64">
                  <c:v>5.7838744899999996</c:v>
                </c:pt>
                <c:pt idx="65">
                  <c:v>2.8341045600000001</c:v>
                </c:pt>
                <c:pt idx="66">
                  <c:v>2.7939317300000002</c:v>
                </c:pt>
                <c:pt idx="67">
                  <c:v>2.8341045600000001</c:v>
                </c:pt>
                <c:pt idx="68">
                  <c:v>2.7939317300000002</c:v>
                </c:pt>
                <c:pt idx="69">
                  <c:v>5.7838744899999996</c:v>
                </c:pt>
                <c:pt idx="70">
                  <c:v>1.43351479</c:v>
                </c:pt>
                <c:pt idx="71">
                  <c:v>0.66957591999999999</c:v>
                </c:pt>
                <c:pt idx="72">
                  <c:v>0.19857</c:v>
                </c:pt>
                <c:pt idx="73">
                  <c:v>2.7939317300000002</c:v>
                </c:pt>
                <c:pt idx="74">
                  <c:v>2.7939317300000002</c:v>
                </c:pt>
                <c:pt idx="75">
                  <c:v>0.19857</c:v>
                </c:pt>
                <c:pt idx="76">
                  <c:v>0.29492885000000002</c:v>
                </c:pt>
                <c:pt idx="77">
                  <c:v>0.29492885000000002</c:v>
                </c:pt>
                <c:pt idx="78">
                  <c:v>0.29492885000000002</c:v>
                </c:pt>
                <c:pt idx="79">
                  <c:v>0.19857</c:v>
                </c:pt>
                <c:pt idx="80">
                  <c:v>3.7583440000000003E-2</c:v>
                </c:pt>
                <c:pt idx="81">
                  <c:v>3.7583440000000003E-2</c:v>
                </c:pt>
                <c:pt idx="82">
                  <c:v>3.7583440000000003E-2</c:v>
                </c:pt>
                <c:pt idx="83">
                  <c:v>3.7583440000000003E-2</c:v>
                </c:pt>
                <c:pt idx="84">
                  <c:v>3.7583440000000003E-2</c:v>
                </c:pt>
                <c:pt idx="85">
                  <c:v>3.7583440000000003E-2</c:v>
                </c:pt>
                <c:pt idx="86">
                  <c:v>3.7583440000000003E-2</c:v>
                </c:pt>
                <c:pt idx="87">
                  <c:v>0.19857</c:v>
                </c:pt>
                <c:pt idx="88">
                  <c:v>3.7583440000000003E-2</c:v>
                </c:pt>
                <c:pt idx="89">
                  <c:v>0.19857</c:v>
                </c:pt>
                <c:pt idx="90">
                  <c:v>0.19857</c:v>
                </c:pt>
                <c:pt idx="91">
                  <c:v>0.19857</c:v>
                </c:pt>
                <c:pt idx="92">
                  <c:v>0.66957591999999999</c:v>
                </c:pt>
                <c:pt idx="93">
                  <c:v>0.19857</c:v>
                </c:pt>
                <c:pt idx="94">
                  <c:v>0.19857</c:v>
                </c:pt>
                <c:pt idx="95">
                  <c:v>0.66957591999999999</c:v>
                </c:pt>
                <c:pt idx="96">
                  <c:v>0.66957591999999999</c:v>
                </c:pt>
                <c:pt idx="97">
                  <c:v>3.7583440000000003E-2</c:v>
                </c:pt>
                <c:pt idx="98">
                  <c:v>3.7583440000000003E-2</c:v>
                </c:pt>
                <c:pt idx="99">
                  <c:v>3.7583440000000003E-2</c:v>
                </c:pt>
                <c:pt idx="100">
                  <c:v>3.7583440000000003E-2</c:v>
                </c:pt>
                <c:pt idx="101">
                  <c:v>3.7583440000000003E-2</c:v>
                </c:pt>
                <c:pt idx="102">
                  <c:v>0.66957591999999999</c:v>
                </c:pt>
                <c:pt idx="103">
                  <c:v>3.7583440000000003E-2</c:v>
                </c:pt>
                <c:pt idx="104">
                  <c:v>3.7583440000000003E-2</c:v>
                </c:pt>
                <c:pt idx="105">
                  <c:v>3.7583440000000003E-2</c:v>
                </c:pt>
                <c:pt idx="106">
                  <c:v>0.66957591999999999</c:v>
                </c:pt>
                <c:pt idx="107">
                  <c:v>1.43351479</c:v>
                </c:pt>
                <c:pt idx="108">
                  <c:v>0.98006378000000005</c:v>
                </c:pt>
                <c:pt idx="109">
                  <c:v>3.7583440000000003E-2</c:v>
                </c:pt>
                <c:pt idx="110">
                  <c:v>3.7583440000000003E-2</c:v>
                </c:pt>
                <c:pt idx="111">
                  <c:v>0.66957591999999999</c:v>
                </c:pt>
                <c:pt idx="112">
                  <c:v>3.7583440000000003E-2</c:v>
                </c:pt>
                <c:pt idx="113">
                  <c:v>3.7583440000000003E-2</c:v>
                </c:pt>
                <c:pt idx="114">
                  <c:v>0.66957591999999999</c:v>
                </c:pt>
                <c:pt idx="115">
                  <c:v>0.66957591999999999</c:v>
                </c:pt>
                <c:pt idx="116">
                  <c:v>0.66957591999999999</c:v>
                </c:pt>
                <c:pt idx="117">
                  <c:v>2.8341045600000001</c:v>
                </c:pt>
                <c:pt idx="118">
                  <c:v>5.7838744899999996</c:v>
                </c:pt>
                <c:pt idx="119">
                  <c:v>2.8341045600000001</c:v>
                </c:pt>
                <c:pt idx="120">
                  <c:v>2.8341045600000001</c:v>
                </c:pt>
                <c:pt idx="121">
                  <c:v>2.8341045600000001</c:v>
                </c:pt>
                <c:pt idx="122">
                  <c:v>0.66957591999999999</c:v>
                </c:pt>
                <c:pt idx="123">
                  <c:v>0.66957591999999999</c:v>
                </c:pt>
                <c:pt idx="124">
                  <c:v>3.7583440000000003E-2</c:v>
                </c:pt>
                <c:pt idx="125">
                  <c:v>3.7583440000000003E-2</c:v>
                </c:pt>
                <c:pt idx="126">
                  <c:v>3.7583440000000003E-2</c:v>
                </c:pt>
                <c:pt idx="127">
                  <c:v>3.7583440000000003E-2</c:v>
                </c:pt>
                <c:pt idx="128">
                  <c:v>3.7583440000000003E-2</c:v>
                </c:pt>
                <c:pt idx="129">
                  <c:v>0.66957591999999999</c:v>
                </c:pt>
                <c:pt idx="130">
                  <c:v>0.66957591999999999</c:v>
                </c:pt>
                <c:pt idx="131">
                  <c:v>3.7583440000000003E-2</c:v>
                </c:pt>
                <c:pt idx="132">
                  <c:v>3.7583440000000003E-2</c:v>
                </c:pt>
                <c:pt idx="133">
                  <c:v>3.7583440000000003E-2</c:v>
                </c:pt>
                <c:pt idx="134">
                  <c:v>3.7583440000000003E-2</c:v>
                </c:pt>
                <c:pt idx="135">
                  <c:v>3.7583440000000003E-2</c:v>
                </c:pt>
                <c:pt idx="136">
                  <c:v>3.7583440000000003E-2</c:v>
                </c:pt>
                <c:pt idx="137">
                  <c:v>3.7583440000000003E-2</c:v>
                </c:pt>
                <c:pt idx="138">
                  <c:v>3.7583440000000003E-2</c:v>
                </c:pt>
                <c:pt idx="139">
                  <c:v>3.7583440000000003E-2</c:v>
                </c:pt>
                <c:pt idx="140">
                  <c:v>3.7583440000000003E-2</c:v>
                </c:pt>
                <c:pt idx="141">
                  <c:v>3.7583440000000003E-2</c:v>
                </c:pt>
                <c:pt idx="142">
                  <c:v>0.66957591999999999</c:v>
                </c:pt>
                <c:pt idx="143">
                  <c:v>3.7583440000000003E-2</c:v>
                </c:pt>
                <c:pt idx="144">
                  <c:v>3.7583440000000003E-2</c:v>
                </c:pt>
                <c:pt idx="145">
                  <c:v>3.7583440000000003E-2</c:v>
                </c:pt>
                <c:pt idx="146">
                  <c:v>3.7583440000000003E-2</c:v>
                </c:pt>
                <c:pt idx="147">
                  <c:v>3.7583440000000003E-2</c:v>
                </c:pt>
                <c:pt idx="148">
                  <c:v>3.7583440000000003E-2</c:v>
                </c:pt>
                <c:pt idx="149">
                  <c:v>3.7583440000000003E-2</c:v>
                </c:pt>
                <c:pt idx="150">
                  <c:v>3.7583440000000003E-2</c:v>
                </c:pt>
                <c:pt idx="151">
                  <c:v>3.7583440000000003E-2</c:v>
                </c:pt>
                <c:pt idx="152">
                  <c:v>3.7583440000000003E-2</c:v>
                </c:pt>
                <c:pt idx="153">
                  <c:v>3.7583440000000003E-2</c:v>
                </c:pt>
                <c:pt idx="154">
                  <c:v>0.66957591999999999</c:v>
                </c:pt>
                <c:pt idx="155">
                  <c:v>2.8341045600000001</c:v>
                </c:pt>
                <c:pt idx="156">
                  <c:v>2.8341045600000001</c:v>
                </c:pt>
                <c:pt idx="157">
                  <c:v>2.8341045600000001</c:v>
                </c:pt>
                <c:pt idx="158">
                  <c:v>1.43351479</c:v>
                </c:pt>
                <c:pt idx="159">
                  <c:v>3.7583440000000003E-2</c:v>
                </c:pt>
                <c:pt idx="160">
                  <c:v>3.7583440000000003E-2</c:v>
                </c:pt>
                <c:pt idx="161">
                  <c:v>2.7939317300000002</c:v>
                </c:pt>
                <c:pt idx="162">
                  <c:v>1.43351479</c:v>
                </c:pt>
                <c:pt idx="163">
                  <c:v>2.8341045600000001</c:v>
                </c:pt>
                <c:pt idx="164">
                  <c:v>2.8341045600000001</c:v>
                </c:pt>
                <c:pt idx="165">
                  <c:v>1.43351479</c:v>
                </c:pt>
                <c:pt idx="166">
                  <c:v>1.43351479</c:v>
                </c:pt>
                <c:pt idx="167">
                  <c:v>0.66957591999999999</c:v>
                </c:pt>
                <c:pt idx="168">
                  <c:v>1.43351479</c:v>
                </c:pt>
                <c:pt idx="169">
                  <c:v>2.7939317300000002</c:v>
                </c:pt>
                <c:pt idx="170">
                  <c:v>2.7939317300000002</c:v>
                </c:pt>
                <c:pt idx="171">
                  <c:v>0.19857</c:v>
                </c:pt>
                <c:pt idx="172">
                  <c:v>0.66957591999999999</c:v>
                </c:pt>
                <c:pt idx="173">
                  <c:v>3.7583440000000003E-2</c:v>
                </c:pt>
                <c:pt idx="174">
                  <c:v>3.7583440000000003E-2</c:v>
                </c:pt>
                <c:pt idx="175">
                  <c:v>3.7583440000000003E-2</c:v>
                </c:pt>
                <c:pt idx="176">
                  <c:v>0.66957591999999999</c:v>
                </c:pt>
                <c:pt idx="177">
                  <c:v>0.66957591999999999</c:v>
                </c:pt>
                <c:pt idx="178">
                  <c:v>2.8341045600000001</c:v>
                </c:pt>
                <c:pt idx="179">
                  <c:v>0.66957591999999999</c:v>
                </c:pt>
                <c:pt idx="180">
                  <c:v>0.66957591999999999</c:v>
                </c:pt>
                <c:pt idx="181">
                  <c:v>2.8341045600000001</c:v>
                </c:pt>
                <c:pt idx="182">
                  <c:v>2.8341045600000001</c:v>
                </c:pt>
                <c:pt idx="183">
                  <c:v>1.43351479</c:v>
                </c:pt>
                <c:pt idx="184">
                  <c:v>1.43351479</c:v>
                </c:pt>
                <c:pt idx="185">
                  <c:v>2.7939317300000002</c:v>
                </c:pt>
                <c:pt idx="186">
                  <c:v>0.66957591999999999</c:v>
                </c:pt>
                <c:pt idx="187">
                  <c:v>3.7583440000000003E-2</c:v>
                </c:pt>
                <c:pt idx="188">
                  <c:v>0.19857</c:v>
                </c:pt>
                <c:pt idx="189">
                  <c:v>2.7939317300000002</c:v>
                </c:pt>
                <c:pt idx="190">
                  <c:v>2.7939317300000002</c:v>
                </c:pt>
                <c:pt idx="191">
                  <c:v>0.19857</c:v>
                </c:pt>
                <c:pt idx="192">
                  <c:v>3.7583440000000003E-2</c:v>
                </c:pt>
                <c:pt idx="193">
                  <c:v>3.7583440000000003E-2</c:v>
                </c:pt>
                <c:pt idx="194">
                  <c:v>3.7583440000000003E-2</c:v>
                </c:pt>
                <c:pt idx="195">
                  <c:v>1.43351479</c:v>
                </c:pt>
                <c:pt idx="196">
                  <c:v>0.66957591999999999</c:v>
                </c:pt>
                <c:pt idx="197">
                  <c:v>0.19857</c:v>
                </c:pt>
                <c:pt idx="198">
                  <c:v>3.7583440000000003E-2</c:v>
                </c:pt>
                <c:pt idx="199">
                  <c:v>3.7583440000000003E-2</c:v>
                </c:pt>
                <c:pt idx="200">
                  <c:v>0.19857</c:v>
                </c:pt>
                <c:pt idx="201">
                  <c:v>3.7583440000000003E-2</c:v>
                </c:pt>
                <c:pt idx="202">
                  <c:v>3.7583440000000003E-2</c:v>
                </c:pt>
                <c:pt idx="203">
                  <c:v>3.7583440000000003E-2</c:v>
                </c:pt>
                <c:pt idx="204">
                  <c:v>0.66957591999999999</c:v>
                </c:pt>
                <c:pt idx="205">
                  <c:v>0.66957591999999999</c:v>
                </c:pt>
                <c:pt idx="206">
                  <c:v>2.8341045600000001</c:v>
                </c:pt>
                <c:pt idx="207">
                  <c:v>1.43351479</c:v>
                </c:pt>
                <c:pt idx="208">
                  <c:v>5.7838744899999996</c:v>
                </c:pt>
                <c:pt idx="209">
                  <c:v>0.66957591999999999</c:v>
                </c:pt>
                <c:pt idx="210">
                  <c:v>3.7583440000000003E-2</c:v>
                </c:pt>
                <c:pt idx="211">
                  <c:v>3.7583440000000003E-2</c:v>
                </c:pt>
                <c:pt idx="212">
                  <c:v>0.66957591999999999</c:v>
                </c:pt>
                <c:pt idx="213">
                  <c:v>0.66957591999999999</c:v>
                </c:pt>
                <c:pt idx="214">
                  <c:v>0.66957591999999999</c:v>
                </c:pt>
                <c:pt idx="215">
                  <c:v>0.66957591999999999</c:v>
                </c:pt>
                <c:pt idx="216">
                  <c:v>0.66957591999999999</c:v>
                </c:pt>
                <c:pt idx="217">
                  <c:v>0.66957591999999999</c:v>
                </c:pt>
                <c:pt idx="218">
                  <c:v>0.66957591999999999</c:v>
                </c:pt>
                <c:pt idx="219">
                  <c:v>3.7583440000000003E-2</c:v>
                </c:pt>
                <c:pt idx="220">
                  <c:v>3.7583440000000003E-2</c:v>
                </c:pt>
                <c:pt idx="221">
                  <c:v>3.7583440000000003E-2</c:v>
                </c:pt>
                <c:pt idx="222">
                  <c:v>0.66957591999999999</c:v>
                </c:pt>
                <c:pt idx="223">
                  <c:v>0.66957591999999999</c:v>
                </c:pt>
                <c:pt idx="224">
                  <c:v>0.66957591999999999</c:v>
                </c:pt>
                <c:pt idx="225">
                  <c:v>1.43351479</c:v>
                </c:pt>
                <c:pt idx="226">
                  <c:v>2.7939317300000002</c:v>
                </c:pt>
                <c:pt idx="227">
                  <c:v>2.7939317300000002</c:v>
                </c:pt>
                <c:pt idx="228">
                  <c:v>1.43351479</c:v>
                </c:pt>
                <c:pt idx="229">
                  <c:v>2.8341045600000001</c:v>
                </c:pt>
                <c:pt idx="230">
                  <c:v>1.43351479</c:v>
                </c:pt>
                <c:pt idx="231">
                  <c:v>5.7838744899999996</c:v>
                </c:pt>
                <c:pt idx="232">
                  <c:v>2.8341045600000001</c:v>
                </c:pt>
                <c:pt idx="233">
                  <c:v>2.8341045600000001</c:v>
                </c:pt>
                <c:pt idx="234">
                  <c:v>0.66957591999999999</c:v>
                </c:pt>
                <c:pt idx="235">
                  <c:v>0.66957591999999999</c:v>
                </c:pt>
                <c:pt idx="236">
                  <c:v>1.43351479</c:v>
                </c:pt>
                <c:pt idx="237">
                  <c:v>2.8341045600000001</c:v>
                </c:pt>
                <c:pt idx="238">
                  <c:v>0.66957591999999999</c:v>
                </c:pt>
                <c:pt idx="239">
                  <c:v>2.7939317300000002</c:v>
                </c:pt>
                <c:pt idx="240">
                  <c:v>5.7838744899999996</c:v>
                </c:pt>
                <c:pt idx="241">
                  <c:v>1.43351479</c:v>
                </c:pt>
                <c:pt idx="242">
                  <c:v>0.19857</c:v>
                </c:pt>
                <c:pt idx="243">
                  <c:v>3.7583440000000003E-2</c:v>
                </c:pt>
                <c:pt idx="244">
                  <c:v>3.7583440000000003E-2</c:v>
                </c:pt>
                <c:pt idx="245">
                  <c:v>0.98006378000000005</c:v>
                </c:pt>
                <c:pt idx="246">
                  <c:v>2.7939317300000002</c:v>
                </c:pt>
                <c:pt idx="247">
                  <c:v>0.19857</c:v>
                </c:pt>
                <c:pt idx="248">
                  <c:v>0.19857</c:v>
                </c:pt>
                <c:pt idx="249">
                  <c:v>0.19857</c:v>
                </c:pt>
                <c:pt idx="250">
                  <c:v>0.98006378000000005</c:v>
                </c:pt>
                <c:pt idx="251">
                  <c:v>0.29492885000000002</c:v>
                </c:pt>
                <c:pt idx="252">
                  <c:v>0.98006378000000005</c:v>
                </c:pt>
                <c:pt idx="253">
                  <c:v>3.7583440000000003E-2</c:v>
                </c:pt>
                <c:pt idx="254">
                  <c:v>0.19857</c:v>
                </c:pt>
                <c:pt idx="255">
                  <c:v>3.7583440000000003E-2</c:v>
                </c:pt>
                <c:pt idx="256">
                  <c:v>0.19857</c:v>
                </c:pt>
                <c:pt idx="257">
                  <c:v>0.19857</c:v>
                </c:pt>
                <c:pt idx="258">
                  <c:v>0.19857</c:v>
                </c:pt>
                <c:pt idx="259">
                  <c:v>0.19857</c:v>
                </c:pt>
                <c:pt idx="260">
                  <c:v>3.7583440000000003E-2</c:v>
                </c:pt>
                <c:pt idx="261">
                  <c:v>3.7583440000000003E-2</c:v>
                </c:pt>
                <c:pt idx="262">
                  <c:v>3.7583440000000003E-2</c:v>
                </c:pt>
                <c:pt idx="263">
                  <c:v>0.19857</c:v>
                </c:pt>
                <c:pt idx="264">
                  <c:v>0.19857</c:v>
                </c:pt>
                <c:pt idx="265">
                  <c:v>1.43351479</c:v>
                </c:pt>
                <c:pt idx="266">
                  <c:v>5.7838744899999996</c:v>
                </c:pt>
                <c:pt idx="267">
                  <c:v>2.8341045600000001</c:v>
                </c:pt>
                <c:pt idx="268">
                  <c:v>2.8341045600000001</c:v>
                </c:pt>
                <c:pt idx="269">
                  <c:v>0.66957591999999999</c:v>
                </c:pt>
                <c:pt idx="270">
                  <c:v>0.66957591999999999</c:v>
                </c:pt>
                <c:pt idx="271">
                  <c:v>1.43351479</c:v>
                </c:pt>
                <c:pt idx="272">
                  <c:v>2.7939317300000002</c:v>
                </c:pt>
                <c:pt idx="273">
                  <c:v>5.7838744899999996</c:v>
                </c:pt>
                <c:pt idx="274">
                  <c:v>2.8341045600000001</c:v>
                </c:pt>
                <c:pt idx="275">
                  <c:v>5.7838744899999996</c:v>
                </c:pt>
                <c:pt idx="276">
                  <c:v>5.7838744899999996</c:v>
                </c:pt>
                <c:pt idx="277">
                  <c:v>5.7838744899999996</c:v>
                </c:pt>
                <c:pt idx="278">
                  <c:v>2.8341045600000001</c:v>
                </c:pt>
                <c:pt idx="279">
                  <c:v>2.8341045600000001</c:v>
                </c:pt>
                <c:pt idx="280">
                  <c:v>1.43351479</c:v>
                </c:pt>
                <c:pt idx="281">
                  <c:v>2.7939317300000002</c:v>
                </c:pt>
                <c:pt idx="282">
                  <c:v>0.98006378000000005</c:v>
                </c:pt>
                <c:pt idx="283">
                  <c:v>0.98006378000000005</c:v>
                </c:pt>
                <c:pt idx="284">
                  <c:v>0.29492885000000002</c:v>
                </c:pt>
                <c:pt idx="285">
                  <c:v>0.98006378000000005</c:v>
                </c:pt>
                <c:pt idx="286">
                  <c:v>2.7939317300000002</c:v>
                </c:pt>
                <c:pt idx="287">
                  <c:v>0.98006378000000005</c:v>
                </c:pt>
                <c:pt idx="288">
                  <c:v>0.29492885000000002</c:v>
                </c:pt>
                <c:pt idx="289">
                  <c:v>0.29492885000000002</c:v>
                </c:pt>
                <c:pt idx="290">
                  <c:v>0.98006378000000005</c:v>
                </c:pt>
                <c:pt idx="291">
                  <c:v>0.29492885000000002</c:v>
                </c:pt>
                <c:pt idx="292">
                  <c:v>1.43351479</c:v>
                </c:pt>
                <c:pt idx="293">
                  <c:v>2.8341045600000001</c:v>
                </c:pt>
                <c:pt idx="294">
                  <c:v>5.7838744899999996</c:v>
                </c:pt>
                <c:pt idx="295">
                  <c:v>2.8341045600000001</c:v>
                </c:pt>
                <c:pt idx="296">
                  <c:v>2.7939317300000002</c:v>
                </c:pt>
                <c:pt idx="297">
                  <c:v>5.7838744899999996</c:v>
                </c:pt>
                <c:pt idx="298">
                  <c:v>5.7838744899999996</c:v>
                </c:pt>
                <c:pt idx="299">
                  <c:v>5.7838744899999996</c:v>
                </c:pt>
                <c:pt idx="300">
                  <c:v>5.7838744899999996</c:v>
                </c:pt>
                <c:pt idx="301">
                  <c:v>2.8341045600000001</c:v>
                </c:pt>
                <c:pt idx="302">
                  <c:v>2.7939317300000002</c:v>
                </c:pt>
                <c:pt idx="303">
                  <c:v>2.7939317300000002</c:v>
                </c:pt>
                <c:pt idx="304">
                  <c:v>2.7939317300000002</c:v>
                </c:pt>
                <c:pt idx="305">
                  <c:v>5.7838744899999996</c:v>
                </c:pt>
                <c:pt idx="306">
                  <c:v>2.8341045600000001</c:v>
                </c:pt>
                <c:pt idx="307">
                  <c:v>0.98006378000000005</c:v>
                </c:pt>
                <c:pt idx="308">
                  <c:v>0.29492885000000002</c:v>
                </c:pt>
                <c:pt idx="309">
                  <c:v>0.29492885000000002</c:v>
                </c:pt>
                <c:pt idx="310">
                  <c:v>0.29492885000000002</c:v>
                </c:pt>
                <c:pt idx="311">
                  <c:v>0.98006378000000005</c:v>
                </c:pt>
                <c:pt idx="312">
                  <c:v>0.98006378000000005</c:v>
                </c:pt>
                <c:pt idx="313">
                  <c:v>0.98006378000000005</c:v>
                </c:pt>
                <c:pt idx="314">
                  <c:v>0.98006378000000005</c:v>
                </c:pt>
                <c:pt idx="315">
                  <c:v>0.98006378000000005</c:v>
                </c:pt>
                <c:pt idx="316">
                  <c:v>2.7939317300000002</c:v>
                </c:pt>
                <c:pt idx="317">
                  <c:v>2.7939317300000002</c:v>
                </c:pt>
                <c:pt idx="318">
                  <c:v>5.7838744899999996</c:v>
                </c:pt>
                <c:pt idx="319">
                  <c:v>5.7838744899999996</c:v>
                </c:pt>
                <c:pt idx="320">
                  <c:v>2.7939317300000002</c:v>
                </c:pt>
                <c:pt idx="321">
                  <c:v>0.98006378000000005</c:v>
                </c:pt>
                <c:pt idx="322">
                  <c:v>2.7939317300000002</c:v>
                </c:pt>
                <c:pt idx="323">
                  <c:v>0.29492885000000002</c:v>
                </c:pt>
                <c:pt idx="324">
                  <c:v>0.29492885000000002</c:v>
                </c:pt>
                <c:pt idx="325">
                  <c:v>0.29492885000000002</c:v>
                </c:pt>
                <c:pt idx="326">
                  <c:v>0.29492885000000002</c:v>
                </c:pt>
                <c:pt idx="327">
                  <c:v>0.29492885000000002</c:v>
                </c:pt>
                <c:pt idx="328">
                  <c:v>2.7939317300000002</c:v>
                </c:pt>
                <c:pt idx="329">
                  <c:v>2.7939317300000002</c:v>
                </c:pt>
                <c:pt idx="330">
                  <c:v>0.98006378000000005</c:v>
                </c:pt>
                <c:pt idx="331">
                  <c:v>0.98006378000000005</c:v>
                </c:pt>
                <c:pt idx="332">
                  <c:v>0.98006378000000005</c:v>
                </c:pt>
                <c:pt idx="333">
                  <c:v>0.29492885000000002</c:v>
                </c:pt>
                <c:pt idx="334">
                  <c:v>0.29492885000000002</c:v>
                </c:pt>
                <c:pt idx="335">
                  <c:v>0.29492885000000002</c:v>
                </c:pt>
                <c:pt idx="336">
                  <c:v>0.98006378000000005</c:v>
                </c:pt>
                <c:pt idx="337">
                  <c:v>5.7838744899999996</c:v>
                </c:pt>
                <c:pt idx="338">
                  <c:v>5.7838744899999996</c:v>
                </c:pt>
                <c:pt idx="339">
                  <c:v>2.8341045600000001</c:v>
                </c:pt>
                <c:pt idx="340">
                  <c:v>5.7838744899999996</c:v>
                </c:pt>
                <c:pt idx="341">
                  <c:v>5.7838744899999996</c:v>
                </c:pt>
                <c:pt idx="342">
                  <c:v>5.7838744899999996</c:v>
                </c:pt>
                <c:pt idx="343">
                  <c:v>5.7838744899999996</c:v>
                </c:pt>
                <c:pt idx="344">
                  <c:v>5.7838744899999996</c:v>
                </c:pt>
                <c:pt idx="345">
                  <c:v>5.7838744899999996</c:v>
                </c:pt>
                <c:pt idx="346">
                  <c:v>5.7838744899999996</c:v>
                </c:pt>
                <c:pt idx="347">
                  <c:v>5.7838744899999996</c:v>
                </c:pt>
                <c:pt idx="348">
                  <c:v>5.7838744899999996</c:v>
                </c:pt>
                <c:pt idx="349">
                  <c:v>5.7838744899999996</c:v>
                </c:pt>
                <c:pt idx="350">
                  <c:v>5.7838744899999996</c:v>
                </c:pt>
                <c:pt idx="351">
                  <c:v>2.7939317300000002</c:v>
                </c:pt>
                <c:pt idx="352">
                  <c:v>2.7939317300000002</c:v>
                </c:pt>
                <c:pt idx="353">
                  <c:v>5.7838744899999996</c:v>
                </c:pt>
                <c:pt idx="354">
                  <c:v>2.7939317300000002</c:v>
                </c:pt>
                <c:pt idx="355">
                  <c:v>5.7838744899999996</c:v>
                </c:pt>
                <c:pt idx="356">
                  <c:v>2.7939317300000002</c:v>
                </c:pt>
                <c:pt idx="357">
                  <c:v>5.7838744899999996</c:v>
                </c:pt>
                <c:pt idx="358">
                  <c:v>0.98006378000000005</c:v>
                </c:pt>
                <c:pt idx="359">
                  <c:v>0.29492885000000002</c:v>
                </c:pt>
                <c:pt idx="360">
                  <c:v>2.7939317300000002</c:v>
                </c:pt>
                <c:pt idx="361">
                  <c:v>2.8341045600000001</c:v>
                </c:pt>
                <c:pt idx="362">
                  <c:v>5.7838744899999996</c:v>
                </c:pt>
                <c:pt idx="363">
                  <c:v>5.7838744899999996</c:v>
                </c:pt>
                <c:pt idx="364">
                  <c:v>5.7838744899999996</c:v>
                </c:pt>
                <c:pt idx="365">
                  <c:v>5.7838744899999996</c:v>
                </c:pt>
                <c:pt idx="366">
                  <c:v>2.7939317300000002</c:v>
                </c:pt>
                <c:pt idx="367">
                  <c:v>2.7939317300000002</c:v>
                </c:pt>
                <c:pt idx="368">
                  <c:v>0.98006378000000005</c:v>
                </c:pt>
                <c:pt idx="369">
                  <c:v>0.98006378000000005</c:v>
                </c:pt>
                <c:pt idx="370">
                  <c:v>0.98006378000000005</c:v>
                </c:pt>
                <c:pt idx="371">
                  <c:v>0.98006378000000005</c:v>
                </c:pt>
                <c:pt idx="372">
                  <c:v>0.98006378000000005</c:v>
                </c:pt>
                <c:pt idx="373">
                  <c:v>0.98006378000000005</c:v>
                </c:pt>
                <c:pt idx="374">
                  <c:v>0.29492885000000002</c:v>
                </c:pt>
                <c:pt idx="375">
                  <c:v>0.29492885000000002</c:v>
                </c:pt>
                <c:pt idx="376">
                  <c:v>0.98006378000000005</c:v>
                </c:pt>
                <c:pt idx="377">
                  <c:v>2.7939317300000002</c:v>
                </c:pt>
                <c:pt idx="378">
                  <c:v>0.98006378000000005</c:v>
                </c:pt>
                <c:pt idx="379">
                  <c:v>2.7939317300000002</c:v>
                </c:pt>
                <c:pt idx="380">
                  <c:v>0.29492885000000002</c:v>
                </c:pt>
                <c:pt idx="381">
                  <c:v>0.98006378000000005</c:v>
                </c:pt>
                <c:pt idx="382">
                  <c:v>0.98006378000000005</c:v>
                </c:pt>
                <c:pt idx="383">
                  <c:v>0.98006378000000005</c:v>
                </c:pt>
                <c:pt idx="384">
                  <c:v>5.7838744899999996</c:v>
                </c:pt>
                <c:pt idx="385">
                  <c:v>5.7838744899999996</c:v>
                </c:pt>
                <c:pt idx="386">
                  <c:v>2.8341045600000001</c:v>
                </c:pt>
                <c:pt idx="387">
                  <c:v>5.7838744899999996</c:v>
                </c:pt>
                <c:pt idx="388">
                  <c:v>5.7838744899999996</c:v>
                </c:pt>
                <c:pt idx="389">
                  <c:v>5.7838744899999996</c:v>
                </c:pt>
                <c:pt idx="390">
                  <c:v>2.7939317300000002</c:v>
                </c:pt>
                <c:pt idx="391">
                  <c:v>2.7939317300000002</c:v>
                </c:pt>
                <c:pt idx="392">
                  <c:v>2.7939317300000002</c:v>
                </c:pt>
                <c:pt idx="393">
                  <c:v>5.7838744899999996</c:v>
                </c:pt>
                <c:pt idx="394">
                  <c:v>5.7838744899999996</c:v>
                </c:pt>
                <c:pt idx="395">
                  <c:v>5.7838744899999996</c:v>
                </c:pt>
                <c:pt idx="396">
                  <c:v>2.8341045600000001</c:v>
                </c:pt>
                <c:pt idx="397">
                  <c:v>5.7838744899999996</c:v>
                </c:pt>
                <c:pt idx="398">
                  <c:v>5.7838744899999996</c:v>
                </c:pt>
                <c:pt idx="399">
                  <c:v>5.7838744899999996</c:v>
                </c:pt>
                <c:pt idx="400">
                  <c:v>2.7939317300000002</c:v>
                </c:pt>
                <c:pt idx="401">
                  <c:v>5.7838744899999996</c:v>
                </c:pt>
                <c:pt idx="402">
                  <c:v>5.7838744899999996</c:v>
                </c:pt>
                <c:pt idx="403">
                  <c:v>2.8341045600000001</c:v>
                </c:pt>
                <c:pt idx="404">
                  <c:v>2.8341045600000001</c:v>
                </c:pt>
                <c:pt idx="405">
                  <c:v>2.8341045600000001</c:v>
                </c:pt>
                <c:pt idx="406">
                  <c:v>0.66957591999999999</c:v>
                </c:pt>
                <c:pt idx="407">
                  <c:v>0.19857</c:v>
                </c:pt>
                <c:pt idx="408">
                  <c:v>3.7583440000000003E-2</c:v>
                </c:pt>
                <c:pt idx="409">
                  <c:v>3.7583440000000003E-2</c:v>
                </c:pt>
                <c:pt idx="410">
                  <c:v>3.7583440000000003E-2</c:v>
                </c:pt>
                <c:pt idx="411">
                  <c:v>0.98006378000000005</c:v>
                </c:pt>
                <c:pt idx="412">
                  <c:v>2.7939317300000002</c:v>
                </c:pt>
                <c:pt idx="413">
                  <c:v>2.7939317300000002</c:v>
                </c:pt>
                <c:pt idx="414">
                  <c:v>2.8341045600000001</c:v>
                </c:pt>
                <c:pt idx="415">
                  <c:v>2.7939317300000002</c:v>
                </c:pt>
                <c:pt idx="416">
                  <c:v>2.8341045600000001</c:v>
                </c:pt>
                <c:pt idx="417">
                  <c:v>2.7939317300000002</c:v>
                </c:pt>
                <c:pt idx="418">
                  <c:v>2.7939317300000002</c:v>
                </c:pt>
                <c:pt idx="419">
                  <c:v>0.98006378000000005</c:v>
                </c:pt>
                <c:pt idx="420">
                  <c:v>0.19857</c:v>
                </c:pt>
                <c:pt idx="421">
                  <c:v>0.19857</c:v>
                </c:pt>
                <c:pt idx="422">
                  <c:v>0.19857</c:v>
                </c:pt>
                <c:pt idx="423">
                  <c:v>0.19857</c:v>
                </c:pt>
                <c:pt idx="424">
                  <c:v>0.29492885000000002</c:v>
                </c:pt>
                <c:pt idx="425">
                  <c:v>0.29492885000000002</c:v>
                </c:pt>
                <c:pt idx="426">
                  <c:v>0.29492885000000002</c:v>
                </c:pt>
                <c:pt idx="427">
                  <c:v>0.29492885000000002</c:v>
                </c:pt>
                <c:pt idx="428">
                  <c:v>0.29492885000000002</c:v>
                </c:pt>
                <c:pt idx="429">
                  <c:v>3.7583440000000003E-2</c:v>
                </c:pt>
                <c:pt idx="430">
                  <c:v>0.19857</c:v>
                </c:pt>
                <c:pt idx="431">
                  <c:v>3.7583440000000003E-2</c:v>
                </c:pt>
                <c:pt idx="432">
                  <c:v>0.19857</c:v>
                </c:pt>
                <c:pt idx="433">
                  <c:v>0.19857</c:v>
                </c:pt>
                <c:pt idx="434">
                  <c:v>5.7838744899999996</c:v>
                </c:pt>
                <c:pt idx="435">
                  <c:v>2.8341045600000001</c:v>
                </c:pt>
                <c:pt idx="436">
                  <c:v>2.8341045600000001</c:v>
                </c:pt>
                <c:pt idx="437">
                  <c:v>2.8341045600000001</c:v>
                </c:pt>
                <c:pt idx="438">
                  <c:v>1.43351479</c:v>
                </c:pt>
                <c:pt idx="439">
                  <c:v>0.19857</c:v>
                </c:pt>
                <c:pt idx="440">
                  <c:v>0.19857</c:v>
                </c:pt>
                <c:pt idx="441">
                  <c:v>0.19857</c:v>
                </c:pt>
                <c:pt idx="442">
                  <c:v>0.29492885000000002</c:v>
                </c:pt>
                <c:pt idx="443">
                  <c:v>0.19857</c:v>
                </c:pt>
                <c:pt idx="444">
                  <c:v>0.29492885000000002</c:v>
                </c:pt>
                <c:pt idx="445">
                  <c:v>0.19857</c:v>
                </c:pt>
                <c:pt idx="446">
                  <c:v>0.19857</c:v>
                </c:pt>
                <c:pt idx="447">
                  <c:v>0.29492885000000002</c:v>
                </c:pt>
                <c:pt idx="448">
                  <c:v>0.98006378000000005</c:v>
                </c:pt>
                <c:pt idx="449">
                  <c:v>0.98006378000000005</c:v>
                </c:pt>
                <c:pt idx="450">
                  <c:v>1.43351479</c:v>
                </c:pt>
                <c:pt idx="451">
                  <c:v>0.19857</c:v>
                </c:pt>
                <c:pt idx="452">
                  <c:v>0.19857</c:v>
                </c:pt>
                <c:pt idx="453">
                  <c:v>0.19857</c:v>
                </c:pt>
                <c:pt idx="454">
                  <c:v>3.7583440000000003E-2</c:v>
                </c:pt>
                <c:pt idx="455">
                  <c:v>3.7583440000000003E-2</c:v>
                </c:pt>
                <c:pt idx="456">
                  <c:v>0.19857</c:v>
                </c:pt>
                <c:pt idx="457">
                  <c:v>3.7583440000000003E-2</c:v>
                </c:pt>
                <c:pt idx="458">
                  <c:v>3.7583440000000003E-2</c:v>
                </c:pt>
                <c:pt idx="459">
                  <c:v>0.19857</c:v>
                </c:pt>
                <c:pt idx="460">
                  <c:v>3.7583440000000003E-2</c:v>
                </c:pt>
                <c:pt idx="461">
                  <c:v>3.7583440000000003E-2</c:v>
                </c:pt>
                <c:pt idx="462">
                  <c:v>3.7583440000000003E-2</c:v>
                </c:pt>
                <c:pt idx="463">
                  <c:v>3.7583440000000003E-2</c:v>
                </c:pt>
                <c:pt idx="464">
                  <c:v>0.66957591999999999</c:v>
                </c:pt>
                <c:pt idx="465">
                  <c:v>0.66957591999999999</c:v>
                </c:pt>
                <c:pt idx="466">
                  <c:v>3.7583440000000003E-2</c:v>
                </c:pt>
                <c:pt idx="467">
                  <c:v>0.19857</c:v>
                </c:pt>
                <c:pt idx="468">
                  <c:v>0.19857</c:v>
                </c:pt>
                <c:pt idx="469">
                  <c:v>3.7583440000000003E-2</c:v>
                </c:pt>
                <c:pt idx="470">
                  <c:v>3.7583440000000003E-2</c:v>
                </c:pt>
                <c:pt idx="471">
                  <c:v>3.7583440000000003E-2</c:v>
                </c:pt>
                <c:pt idx="472">
                  <c:v>3.7583440000000003E-2</c:v>
                </c:pt>
                <c:pt idx="473">
                  <c:v>3.7583440000000003E-2</c:v>
                </c:pt>
                <c:pt idx="474">
                  <c:v>3.7583440000000003E-2</c:v>
                </c:pt>
                <c:pt idx="475">
                  <c:v>3.7583440000000003E-2</c:v>
                </c:pt>
                <c:pt idx="476">
                  <c:v>0.19857</c:v>
                </c:pt>
                <c:pt idx="477">
                  <c:v>3.7583440000000003E-2</c:v>
                </c:pt>
                <c:pt idx="478">
                  <c:v>3.7583440000000003E-2</c:v>
                </c:pt>
                <c:pt idx="479">
                  <c:v>3.7583440000000003E-2</c:v>
                </c:pt>
                <c:pt idx="480">
                  <c:v>3.7583440000000003E-2</c:v>
                </c:pt>
                <c:pt idx="481">
                  <c:v>3.7583440000000003E-2</c:v>
                </c:pt>
                <c:pt idx="482">
                  <c:v>0.66957591999999999</c:v>
                </c:pt>
                <c:pt idx="483">
                  <c:v>2.8341045600000001</c:v>
                </c:pt>
                <c:pt idx="484">
                  <c:v>0.66957591999999999</c:v>
                </c:pt>
                <c:pt idx="485">
                  <c:v>0.66957591999999999</c:v>
                </c:pt>
                <c:pt idx="486">
                  <c:v>0.66957591999999999</c:v>
                </c:pt>
                <c:pt idx="487">
                  <c:v>3.7583440000000003E-2</c:v>
                </c:pt>
                <c:pt idx="488">
                  <c:v>0.66957591999999999</c:v>
                </c:pt>
                <c:pt idx="489">
                  <c:v>2.8341045600000001</c:v>
                </c:pt>
                <c:pt idx="490">
                  <c:v>0.66957591999999999</c:v>
                </c:pt>
                <c:pt idx="491">
                  <c:v>2.8341045600000001</c:v>
                </c:pt>
                <c:pt idx="492">
                  <c:v>0.66957591999999999</c:v>
                </c:pt>
                <c:pt idx="493">
                  <c:v>2.8341045600000001</c:v>
                </c:pt>
                <c:pt idx="494">
                  <c:v>2.8341045600000001</c:v>
                </c:pt>
                <c:pt idx="495">
                  <c:v>2.8341045600000001</c:v>
                </c:pt>
                <c:pt idx="496">
                  <c:v>2.8341045600000001</c:v>
                </c:pt>
                <c:pt idx="497">
                  <c:v>0.66957591999999999</c:v>
                </c:pt>
                <c:pt idx="498">
                  <c:v>2.8341045600000001</c:v>
                </c:pt>
                <c:pt idx="499">
                  <c:v>1.43351479</c:v>
                </c:pt>
                <c:pt idx="500">
                  <c:v>2.8341045600000001</c:v>
                </c:pt>
                <c:pt idx="501">
                  <c:v>5.7838744899999996</c:v>
                </c:pt>
                <c:pt idx="502">
                  <c:v>2.8341045600000001</c:v>
                </c:pt>
                <c:pt idx="503">
                  <c:v>2.7939317300000002</c:v>
                </c:pt>
                <c:pt idx="504">
                  <c:v>0.19857</c:v>
                </c:pt>
                <c:pt idx="505">
                  <c:v>1.43351479</c:v>
                </c:pt>
                <c:pt idx="506">
                  <c:v>2.8341045600000001</c:v>
                </c:pt>
                <c:pt idx="507">
                  <c:v>2.8341045600000001</c:v>
                </c:pt>
                <c:pt idx="508">
                  <c:v>1.43351479</c:v>
                </c:pt>
                <c:pt idx="509">
                  <c:v>2.8341045600000001</c:v>
                </c:pt>
                <c:pt idx="510">
                  <c:v>1.43351479</c:v>
                </c:pt>
                <c:pt idx="511">
                  <c:v>1.43351479</c:v>
                </c:pt>
                <c:pt idx="512">
                  <c:v>3.7583440000000003E-2</c:v>
                </c:pt>
                <c:pt idx="513">
                  <c:v>0.19857</c:v>
                </c:pt>
                <c:pt idx="514">
                  <c:v>3.7583440000000003E-2</c:v>
                </c:pt>
                <c:pt idx="515">
                  <c:v>0.19857</c:v>
                </c:pt>
                <c:pt idx="516">
                  <c:v>0.19857</c:v>
                </c:pt>
                <c:pt idx="517">
                  <c:v>0.66957591999999999</c:v>
                </c:pt>
                <c:pt idx="518">
                  <c:v>0.66957591999999999</c:v>
                </c:pt>
                <c:pt idx="519">
                  <c:v>0.19857</c:v>
                </c:pt>
                <c:pt idx="520">
                  <c:v>0.98006378000000005</c:v>
                </c:pt>
                <c:pt idx="521">
                  <c:v>0.19857</c:v>
                </c:pt>
                <c:pt idx="522">
                  <c:v>0.19857</c:v>
                </c:pt>
                <c:pt idx="523">
                  <c:v>0.19857</c:v>
                </c:pt>
                <c:pt idx="524">
                  <c:v>3.7583440000000003E-2</c:v>
                </c:pt>
                <c:pt idx="525">
                  <c:v>3.7583440000000003E-2</c:v>
                </c:pt>
                <c:pt idx="526">
                  <c:v>0.19857</c:v>
                </c:pt>
                <c:pt idx="527">
                  <c:v>0.19857</c:v>
                </c:pt>
                <c:pt idx="528">
                  <c:v>3.7583440000000003E-2</c:v>
                </c:pt>
                <c:pt idx="529">
                  <c:v>3.7583440000000003E-2</c:v>
                </c:pt>
                <c:pt idx="530">
                  <c:v>3.7583440000000003E-2</c:v>
                </c:pt>
                <c:pt idx="531">
                  <c:v>3.7583440000000003E-2</c:v>
                </c:pt>
                <c:pt idx="532">
                  <c:v>0.66957591999999999</c:v>
                </c:pt>
                <c:pt idx="533">
                  <c:v>2.7939317300000002</c:v>
                </c:pt>
                <c:pt idx="534">
                  <c:v>2.7939317300000002</c:v>
                </c:pt>
                <c:pt idx="535">
                  <c:v>2.7939317300000002</c:v>
                </c:pt>
                <c:pt idx="536">
                  <c:v>2.7939317300000002</c:v>
                </c:pt>
                <c:pt idx="537">
                  <c:v>2.7939317300000002</c:v>
                </c:pt>
                <c:pt idx="538">
                  <c:v>3.7583440000000003E-2</c:v>
                </c:pt>
                <c:pt idx="539">
                  <c:v>3.7583440000000003E-2</c:v>
                </c:pt>
                <c:pt idx="540">
                  <c:v>0.19857</c:v>
                </c:pt>
                <c:pt idx="541">
                  <c:v>0.66957591999999999</c:v>
                </c:pt>
                <c:pt idx="542">
                  <c:v>0.19857</c:v>
                </c:pt>
                <c:pt idx="543">
                  <c:v>2.7939317300000002</c:v>
                </c:pt>
                <c:pt idx="544">
                  <c:v>2.7939317300000002</c:v>
                </c:pt>
                <c:pt idx="545">
                  <c:v>2.7939317300000002</c:v>
                </c:pt>
                <c:pt idx="546">
                  <c:v>0.19857</c:v>
                </c:pt>
                <c:pt idx="547">
                  <c:v>0.19857</c:v>
                </c:pt>
                <c:pt idx="548">
                  <c:v>1.43351479</c:v>
                </c:pt>
                <c:pt idx="549">
                  <c:v>1.43351479</c:v>
                </c:pt>
                <c:pt idx="550">
                  <c:v>5.7838744899999996</c:v>
                </c:pt>
                <c:pt idx="551">
                  <c:v>2.8341045600000001</c:v>
                </c:pt>
                <c:pt idx="552">
                  <c:v>5.7838744899999996</c:v>
                </c:pt>
                <c:pt idx="553">
                  <c:v>1.43351479</c:v>
                </c:pt>
                <c:pt idx="554">
                  <c:v>0.98006378000000005</c:v>
                </c:pt>
                <c:pt idx="555">
                  <c:v>0.19857</c:v>
                </c:pt>
                <c:pt idx="556">
                  <c:v>1.43351479</c:v>
                </c:pt>
                <c:pt idx="557">
                  <c:v>1.43351479</c:v>
                </c:pt>
                <c:pt idx="558">
                  <c:v>2.7939317300000002</c:v>
                </c:pt>
                <c:pt idx="559">
                  <c:v>1.43351479</c:v>
                </c:pt>
                <c:pt idx="560">
                  <c:v>0.19857</c:v>
                </c:pt>
                <c:pt idx="561">
                  <c:v>0.19857</c:v>
                </c:pt>
                <c:pt idx="562">
                  <c:v>3.7583440000000003E-2</c:v>
                </c:pt>
                <c:pt idx="563">
                  <c:v>3.7583440000000003E-2</c:v>
                </c:pt>
                <c:pt idx="564">
                  <c:v>3.7583440000000003E-2</c:v>
                </c:pt>
                <c:pt idx="565">
                  <c:v>3.7583440000000003E-2</c:v>
                </c:pt>
                <c:pt idx="566">
                  <c:v>3.7583440000000003E-2</c:v>
                </c:pt>
                <c:pt idx="567">
                  <c:v>3.7583440000000003E-2</c:v>
                </c:pt>
                <c:pt idx="568">
                  <c:v>3.7583440000000003E-2</c:v>
                </c:pt>
                <c:pt idx="569">
                  <c:v>0.66957591999999999</c:v>
                </c:pt>
                <c:pt idx="570">
                  <c:v>1.43351479</c:v>
                </c:pt>
                <c:pt idx="571">
                  <c:v>5.7838744899999996</c:v>
                </c:pt>
                <c:pt idx="572">
                  <c:v>1.43351479</c:v>
                </c:pt>
                <c:pt idx="573">
                  <c:v>1.43351479</c:v>
                </c:pt>
                <c:pt idx="574">
                  <c:v>2.8341045600000001</c:v>
                </c:pt>
                <c:pt idx="575">
                  <c:v>0.66957591999999999</c:v>
                </c:pt>
                <c:pt idx="576">
                  <c:v>2.8341045600000001</c:v>
                </c:pt>
                <c:pt idx="577">
                  <c:v>2.7939317300000002</c:v>
                </c:pt>
                <c:pt idx="578">
                  <c:v>1.43351479</c:v>
                </c:pt>
                <c:pt idx="579">
                  <c:v>1.43351479</c:v>
                </c:pt>
                <c:pt idx="580">
                  <c:v>1.43351479</c:v>
                </c:pt>
                <c:pt idx="581">
                  <c:v>0.66957591999999999</c:v>
                </c:pt>
                <c:pt idx="582">
                  <c:v>2.8341045600000001</c:v>
                </c:pt>
                <c:pt idx="583">
                  <c:v>2.8341045600000001</c:v>
                </c:pt>
                <c:pt idx="584">
                  <c:v>2.8341045600000001</c:v>
                </c:pt>
                <c:pt idx="585">
                  <c:v>2.8341045600000001</c:v>
                </c:pt>
                <c:pt idx="586">
                  <c:v>2.7939317300000002</c:v>
                </c:pt>
                <c:pt idx="587">
                  <c:v>1.43351479</c:v>
                </c:pt>
                <c:pt idx="588">
                  <c:v>0.19857</c:v>
                </c:pt>
                <c:pt idx="589">
                  <c:v>0.98006378000000005</c:v>
                </c:pt>
                <c:pt idx="590">
                  <c:v>0.98006378000000005</c:v>
                </c:pt>
                <c:pt idx="591">
                  <c:v>0.19857</c:v>
                </c:pt>
                <c:pt idx="592">
                  <c:v>1.43351479</c:v>
                </c:pt>
                <c:pt idx="593">
                  <c:v>0.66957591999999999</c:v>
                </c:pt>
                <c:pt idx="594">
                  <c:v>0.98006378000000005</c:v>
                </c:pt>
                <c:pt idx="595">
                  <c:v>1.43351479</c:v>
                </c:pt>
                <c:pt idx="596">
                  <c:v>1.43351479</c:v>
                </c:pt>
                <c:pt idx="597">
                  <c:v>2.7939317300000002</c:v>
                </c:pt>
                <c:pt idx="598">
                  <c:v>2.7939317300000002</c:v>
                </c:pt>
                <c:pt idx="599">
                  <c:v>0.98006378000000005</c:v>
                </c:pt>
                <c:pt idx="600">
                  <c:v>0.19857</c:v>
                </c:pt>
                <c:pt idx="601">
                  <c:v>0.19857</c:v>
                </c:pt>
                <c:pt idx="602">
                  <c:v>0.19857</c:v>
                </c:pt>
                <c:pt idx="603">
                  <c:v>0.19857</c:v>
                </c:pt>
                <c:pt idx="604">
                  <c:v>0.19857</c:v>
                </c:pt>
                <c:pt idx="605">
                  <c:v>0.19857</c:v>
                </c:pt>
                <c:pt idx="606">
                  <c:v>0.19857</c:v>
                </c:pt>
                <c:pt idx="607">
                  <c:v>0.29492885000000002</c:v>
                </c:pt>
                <c:pt idx="608">
                  <c:v>0.29492885000000002</c:v>
                </c:pt>
                <c:pt idx="609">
                  <c:v>0.19857</c:v>
                </c:pt>
                <c:pt idx="610">
                  <c:v>0.19857</c:v>
                </c:pt>
                <c:pt idx="611">
                  <c:v>0.19857</c:v>
                </c:pt>
                <c:pt idx="612">
                  <c:v>0.98006378000000005</c:v>
                </c:pt>
                <c:pt idx="613">
                  <c:v>0.19857</c:v>
                </c:pt>
                <c:pt idx="614">
                  <c:v>0.19857</c:v>
                </c:pt>
                <c:pt idx="615">
                  <c:v>0.19857</c:v>
                </c:pt>
                <c:pt idx="616">
                  <c:v>0.66957591999999999</c:v>
                </c:pt>
                <c:pt idx="617">
                  <c:v>2.7939317300000002</c:v>
                </c:pt>
                <c:pt idx="618">
                  <c:v>2.7939317300000002</c:v>
                </c:pt>
                <c:pt idx="619">
                  <c:v>1.43351479</c:v>
                </c:pt>
                <c:pt idx="620">
                  <c:v>0.19857</c:v>
                </c:pt>
                <c:pt idx="621">
                  <c:v>0.19857</c:v>
                </c:pt>
                <c:pt idx="622">
                  <c:v>2.7939317300000002</c:v>
                </c:pt>
                <c:pt idx="623">
                  <c:v>1.43351479</c:v>
                </c:pt>
                <c:pt idx="624">
                  <c:v>0.98006378000000005</c:v>
                </c:pt>
                <c:pt idx="625">
                  <c:v>1.43351479</c:v>
                </c:pt>
                <c:pt idx="626">
                  <c:v>1.43351479</c:v>
                </c:pt>
                <c:pt idx="627">
                  <c:v>2.7939317300000002</c:v>
                </c:pt>
                <c:pt idx="628">
                  <c:v>0.98006378000000005</c:v>
                </c:pt>
                <c:pt idx="629">
                  <c:v>0.29492885000000002</c:v>
                </c:pt>
                <c:pt idx="630">
                  <c:v>0.29492885000000002</c:v>
                </c:pt>
                <c:pt idx="631">
                  <c:v>0.98006378000000005</c:v>
                </c:pt>
                <c:pt idx="632">
                  <c:v>1.43351479</c:v>
                </c:pt>
                <c:pt idx="633">
                  <c:v>2.7939317300000002</c:v>
                </c:pt>
                <c:pt idx="634">
                  <c:v>2.7939317300000002</c:v>
                </c:pt>
                <c:pt idx="635">
                  <c:v>1.43351479</c:v>
                </c:pt>
                <c:pt idx="636">
                  <c:v>2.7939317300000002</c:v>
                </c:pt>
                <c:pt idx="637">
                  <c:v>0.19857</c:v>
                </c:pt>
                <c:pt idx="638">
                  <c:v>0.98006378000000005</c:v>
                </c:pt>
                <c:pt idx="639">
                  <c:v>1.43351479</c:v>
                </c:pt>
                <c:pt idx="640">
                  <c:v>5.7838744899999996</c:v>
                </c:pt>
                <c:pt idx="641">
                  <c:v>2.8341045600000001</c:v>
                </c:pt>
                <c:pt idx="642">
                  <c:v>2.8341045600000001</c:v>
                </c:pt>
                <c:pt idx="643">
                  <c:v>2.8341045600000001</c:v>
                </c:pt>
                <c:pt idx="644">
                  <c:v>0.19857</c:v>
                </c:pt>
                <c:pt idx="645">
                  <c:v>0.29492885000000002</c:v>
                </c:pt>
                <c:pt idx="646">
                  <c:v>0.29492885000000002</c:v>
                </c:pt>
                <c:pt idx="647">
                  <c:v>0.29492885000000002</c:v>
                </c:pt>
                <c:pt idx="648">
                  <c:v>0.29492885000000002</c:v>
                </c:pt>
                <c:pt idx="649">
                  <c:v>0.29492885000000002</c:v>
                </c:pt>
                <c:pt idx="650">
                  <c:v>0.29492885000000002</c:v>
                </c:pt>
                <c:pt idx="651">
                  <c:v>0.29492885000000002</c:v>
                </c:pt>
                <c:pt idx="652">
                  <c:v>0.29492885000000002</c:v>
                </c:pt>
                <c:pt idx="653">
                  <c:v>0.98006378000000005</c:v>
                </c:pt>
                <c:pt idx="654">
                  <c:v>0.98006378000000005</c:v>
                </c:pt>
                <c:pt idx="655">
                  <c:v>0.98006378000000005</c:v>
                </c:pt>
                <c:pt idx="656">
                  <c:v>2.7939317300000002</c:v>
                </c:pt>
                <c:pt idx="657">
                  <c:v>2.7939317300000002</c:v>
                </c:pt>
                <c:pt idx="658">
                  <c:v>5.7838744899999996</c:v>
                </c:pt>
                <c:pt idx="659">
                  <c:v>2.8341045600000001</c:v>
                </c:pt>
                <c:pt idx="660">
                  <c:v>0.98006378000000005</c:v>
                </c:pt>
                <c:pt idx="661">
                  <c:v>0.29492885000000002</c:v>
                </c:pt>
                <c:pt idx="662">
                  <c:v>0.19857</c:v>
                </c:pt>
                <c:pt idx="663">
                  <c:v>2.7939317300000002</c:v>
                </c:pt>
                <c:pt idx="664">
                  <c:v>0.98006378000000005</c:v>
                </c:pt>
                <c:pt idx="665">
                  <c:v>0.98006378000000005</c:v>
                </c:pt>
                <c:pt idx="666">
                  <c:v>2.7939317300000002</c:v>
                </c:pt>
                <c:pt idx="667">
                  <c:v>2.8341045600000001</c:v>
                </c:pt>
                <c:pt idx="668">
                  <c:v>2.8341045600000001</c:v>
                </c:pt>
                <c:pt idx="669">
                  <c:v>2.8341045600000001</c:v>
                </c:pt>
                <c:pt idx="670">
                  <c:v>2.8341045600000001</c:v>
                </c:pt>
                <c:pt idx="671">
                  <c:v>2.8341045600000001</c:v>
                </c:pt>
                <c:pt idx="672">
                  <c:v>5.7838744899999996</c:v>
                </c:pt>
                <c:pt idx="673">
                  <c:v>1.43351479</c:v>
                </c:pt>
                <c:pt idx="674">
                  <c:v>0.29492885000000002</c:v>
                </c:pt>
                <c:pt idx="675">
                  <c:v>0.29492885000000002</c:v>
                </c:pt>
                <c:pt idx="676">
                  <c:v>0.19857</c:v>
                </c:pt>
                <c:pt idx="677">
                  <c:v>0.98006378000000005</c:v>
                </c:pt>
                <c:pt idx="678">
                  <c:v>0.98006378000000005</c:v>
                </c:pt>
                <c:pt idx="679">
                  <c:v>0.98006378000000005</c:v>
                </c:pt>
                <c:pt idx="680">
                  <c:v>0.98006378000000005</c:v>
                </c:pt>
                <c:pt idx="681">
                  <c:v>2.7939317300000002</c:v>
                </c:pt>
                <c:pt idx="682">
                  <c:v>1.43351479</c:v>
                </c:pt>
                <c:pt idx="683">
                  <c:v>0.29492885000000002</c:v>
                </c:pt>
                <c:pt idx="684">
                  <c:v>0.29492885000000002</c:v>
                </c:pt>
                <c:pt idx="685">
                  <c:v>0.98006378000000005</c:v>
                </c:pt>
                <c:pt idx="686">
                  <c:v>0.29492885000000002</c:v>
                </c:pt>
                <c:pt idx="687">
                  <c:v>0.29492885000000002</c:v>
                </c:pt>
                <c:pt idx="688">
                  <c:v>0.29492885000000002</c:v>
                </c:pt>
                <c:pt idx="689">
                  <c:v>0.29492885000000002</c:v>
                </c:pt>
                <c:pt idx="690">
                  <c:v>0.98006378000000005</c:v>
                </c:pt>
                <c:pt idx="691">
                  <c:v>0.29492885000000002</c:v>
                </c:pt>
                <c:pt idx="692">
                  <c:v>0.29492885000000002</c:v>
                </c:pt>
                <c:pt idx="693">
                  <c:v>0.98006378000000005</c:v>
                </c:pt>
                <c:pt idx="694">
                  <c:v>1.43351479</c:v>
                </c:pt>
                <c:pt idx="695">
                  <c:v>2.8341045600000001</c:v>
                </c:pt>
                <c:pt idx="696">
                  <c:v>2.8341045600000001</c:v>
                </c:pt>
                <c:pt idx="697">
                  <c:v>2.8341045600000001</c:v>
                </c:pt>
                <c:pt idx="698">
                  <c:v>2.7939317300000002</c:v>
                </c:pt>
                <c:pt idx="699">
                  <c:v>2.7939317300000002</c:v>
                </c:pt>
                <c:pt idx="700">
                  <c:v>2.8341045600000001</c:v>
                </c:pt>
                <c:pt idx="701">
                  <c:v>1.43351479</c:v>
                </c:pt>
                <c:pt idx="702">
                  <c:v>5.7838744899999996</c:v>
                </c:pt>
                <c:pt idx="703">
                  <c:v>2.8341045600000001</c:v>
                </c:pt>
                <c:pt idx="704">
                  <c:v>5.7838744899999996</c:v>
                </c:pt>
                <c:pt idx="705">
                  <c:v>2.7939317300000002</c:v>
                </c:pt>
                <c:pt idx="706">
                  <c:v>5.7838744899999996</c:v>
                </c:pt>
                <c:pt idx="707">
                  <c:v>2.8341045600000001</c:v>
                </c:pt>
                <c:pt idx="708">
                  <c:v>2.8341045600000001</c:v>
                </c:pt>
                <c:pt idx="709">
                  <c:v>2.8341045600000001</c:v>
                </c:pt>
                <c:pt idx="710">
                  <c:v>2.7939317300000002</c:v>
                </c:pt>
                <c:pt idx="711">
                  <c:v>0.98006378000000005</c:v>
                </c:pt>
                <c:pt idx="712">
                  <c:v>0.98006378000000005</c:v>
                </c:pt>
                <c:pt idx="713">
                  <c:v>0.29492885000000002</c:v>
                </c:pt>
                <c:pt idx="714">
                  <c:v>0.29492885000000002</c:v>
                </c:pt>
                <c:pt idx="715">
                  <c:v>0.19857</c:v>
                </c:pt>
                <c:pt idx="716">
                  <c:v>0.29492885000000002</c:v>
                </c:pt>
                <c:pt idx="717">
                  <c:v>0.29492885000000002</c:v>
                </c:pt>
                <c:pt idx="718">
                  <c:v>0.29492885000000002</c:v>
                </c:pt>
                <c:pt idx="719">
                  <c:v>0.29492885000000002</c:v>
                </c:pt>
                <c:pt idx="720">
                  <c:v>0.29492885000000002</c:v>
                </c:pt>
                <c:pt idx="721">
                  <c:v>0.98006378000000005</c:v>
                </c:pt>
                <c:pt idx="722">
                  <c:v>5.7838744899999996</c:v>
                </c:pt>
                <c:pt idx="723">
                  <c:v>5.7838744899999996</c:v>
                </c:pt>
                <c:pt idx="724">
                  <c:v>5.7838744899999996</c:v>
                </c:pt>
                <c:pt idx="725">
                  <c:v>5.7838744899999996</c:v>
                </c:pt>
                <c:pt idx="726">
                  <c:v>5.7838744899999996</c:v>
                </c:pt>
                <c:pt idx="727">
                  <c:v>5.7838744899999996</c:v>
                </c:pt>
                <c:pt idx="728">
                  <c:v>5.7838744899999996</c:v>
                </c:pt>
                <c:pt idx="729">
                  <c:v>2.7939317300000002</c:v>
                </c:pt>
                <c:pt idx="730">
                  <c:v>2.7939317300000002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A-4B0C-8DA1-C96E70B5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20879"/>
        <c:axId val="249335439"/>
      </c:lineChart>
      <c:catAx>
        <c:axId val="24932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35439"/>
        <c:crosses val="autoZero"/>
        <c:auto val="1"/>
        <c:lblAlgn val="ctr"/>
        <c:lblOffset val="100"/>
        <c:noMultiLvlLbl val="0"/>
      </c:catAx>
      <c:valAx>
        <c:axId val="249335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Forest Regressor - Optimised - 5</a:t>
            </a:r>
            <a:r>
              <a:rPr lang="en-GB" baseline="0"/>
              <a:t> Features against Truth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D-49A3-B17A-6D20ACFFBCB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rfr_o_5f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Sheet1!$E$2:$E$732</c:f>
              <c:numCache>
                <c:formatCode>General</c:formatCode>
                <c:ptCount val="731"/>
                <c:pt idx="0">
                  <c:v>0.66359963</c:v>
                </c:pt>
                <c:pt idx="1">
                  <c:v>1.39349436</c:v>
                </c:pt>
                <c:pt idx="2">
                  <c:v>0.73655831000000005</c:v>
                </c:pt>
                <c:pt idx="3">
                  <c:v>0.35810565999999999</c:v>
                </c:pt>
                <c:pt idx="4">
                  <c:v>0.27918363000000002</c:v>
                </c:pt>
                <c:pt idx="5">
                  <c:v>0.71172995999999999</c:v>
                </c:pt>
                <c:pt idx="6">
                  <c:v>1.56939395</c:v>
                </c:pt>
                <c:pt idx="7">
                  <c:v>1.6872453999999999</c:v>
                </c:pt>
                <c:pt idx="8">
                  <c:v>4.1540914999999998</c:v>
                </c:pt>
                <c:pt idx="9">
                  <c:v>0.42551684000000001</c:v>
                </c:pt>
                <c:pt idx="10">
                  <c:v>0.38553451</c:v>
                </c:pt>
                <c:pt idx="11">
                  <c:v>1.0677589700000001</c:v>
                </c:pt>
                <c:pt idx="12">
                  <c:v>2.2360370199999999</c:v>
                </c:pt>
                <c:pt idx="13">
                  <c:v>6.6830721200000003</c:v>
                </c:pt>
                <c:pt idx="14">
                  <c:v>3.8417333</c:v>
                </c:pt>
                <c:pt idx="15">
                  <c:v>1.84203239</c:v>
                </c:pt>
                <c:pt idx="16">
                  <c:v>1.61480114</c:v>
                </c:pt>
                <c:pt idx="17">
                  <c:v>0.28369604999999998</c:v>
                </c:pt>
                <c:pt idx="18">
                  <c:v>0.17017599999999999</c:v>
                </c:pt>
                <c:pt idx="19">
                  <c:v>0.21105557999999999</c:v>
                </c:pt>
                <c:pt idx="20">
                  <c:v>0.2491399</c:v>
                </c:pt>
                <c:pt idx="21">
                  <c:v>1.0454131</c:v>
                </c:pt>
                <c:pt idx="22">
                  <c:v>0.28636696</c:v>
                </c:pt>
                <c:pt idx="23">
                  <c:v>1.0163003500000001</c:v>
                </c:pt>
                <c:pt idx="24">
                  <c:v>1.3575567900000001</c:v>
                </c:pt>
                <c:pt idx="25">
                  <c:v>2.6573793700000001</c:v>
                </c:pt>
                <c:pt idx="26">
                  <c:v>6.2546240500000003</c:v>
                </c:pt>
                <c:pt idx="27">
                  <c:v>3.1838285100000001</c:v>
                </c:pt>
                <c:pt idx="28">
                  <c:v>1.58227429</c:v>
                </c:pt>
                <c:pt idx="29">
                  <c:v>4.4879823200000004</c:v>
                </c:pt>
                <c:pt idx="30">
                  <c:v>4.4228595899999998</c:v>
                </c:pt>
                <c:pt idx="31">
                  <c:v>2.6221727600000002</c:v>
                </c:pt>
                <c:pt idx="32">
                  <c:v>3.1687094999999998</c:v>
                </c:pt>
                <c:pt idx="33">
                  <c:v>1.3515540800000001</c:v>
                </c:pt>
                <c:pt idx="34">
                  <c:v>0.35237281999999998</c:v>
                </c:pt>
                <c:pt idx="35">
                  <c:v>0.46636829000000002</c:v>
                </c:pt>
                <c:pt idx="36">
                  <c:v>0.33113120000000001</c:v>
                </c:pt>
                <c:pt idx="37">
                  <c:v>0.90446917000000004</c:v>
                </c:pt>
                <c:pt idx="38">
                  <c:v>1.25412228</c:v>
                </c:pt>
                <c:pt idx="39">
                  <c:v>6.3161303599999998</c:v>
                </c:pt>
                <c:pt idx="40">
                  <c:v>2.6208929099999998</c:v>
                </c:pt>
                <c:pt idx="41">
                  <c:v>0.56593508000000003</c:v>
                </c:pt>
                <c:pt idx="42">
                  <c:v>1.18114908</c:v>
                </c:pt>
                <c:pt idx="43">
                  <c:v>4.7249723100000001</c:v>
                </c:pt>
                <c:pt idx="44">
                  <c:v>1.4866301399999999</c:v>
                </c:pt>
                <c:pt idx="45">
                  <c:v>5.53686582</c:v>
                </c:pt>
                <c:pt idx="46">
                  <c:v>6.8512979600000001</c:v>
                </c:pt>
                <c:pt idx="47">
                  <c:v>1.1330457199999999</c:v>
                </c:pt>
                <c:pt idx="48">
                  <c:v>0.85016069000000005</c:v>
                </c:pt>
                <c:pt idx="49">
                  <c:v>0.89243488999999998</c:v>
                </c:pt>
                <c:pt idx="50">
                  <c:v>1.82439442</c:v>
                </c:pt>
                <c:pt idx="51">
                  <c:v>0.54622351000000002</c:v>
                </c:pt>
                <c:pt idx="52">
                  <c:v>0.48578403999999997</c:v>
                </c:pt>
                <c:pt idx="53">
                  <c:v>1.26868615</c:v>
                </c:pt>
                <c:pt idx="54">
                  <c:v>2.0167042199999998</c:v>
                </c:pt>
                <c:pt idx="55">
                  <c:v>2.1268059500000001</c:v>
                </c:pt>
                <c:pt idx="56">
                  <c:v>0.98191039000000002</c:v>
                </c:pt>
                <c:pt idx="57">
                  <c:v>1.4034952000000001</c:v>
                </c:pt>
                <c:pt idx="58">
                  <c:v>2.65394058</c:v>
                </c:pt>
                <c:pt idx="59">
                  <c:v>6.2851632300000002</c:v>
                </c:pt>
                <c:pt idx="60">
                  <c:v>2.6925510099999999</c:v>
                </c:pt>
                <c:pt idx="61">
                  <c:v>3.4081984599999999</c:v>
                </c:pt>
                <c:pt idx="62">
                  <c:v>1.5414033199999999</c:v>
                </c:pt>
                <c:pt idx="63">
                  <c:v>2.5082987299999999</c:v>
                </c:pt>
                <c:pt idx="64">
                  <c:v>7.9817208199999996</c:v>
                </c:pt>
                <c:pt idx="65">
                  <c:v>1.06261147</c:v>
                </c:pt>
                <c:pt idx="66">
                  <c:v>1.5368556499999999</c:v>
                </c:pt>
                <c:pt idx="67">
                  <c:v>2.7739482299999998</c:v>
                </c:pt>
                <c:pt idx="68">
                  <c:v>1.5273154499999999</c:v>
                </c:pt>
                <c:pt idx="69">
                  <c:v>4.2799630999999998</c:v>
                </c:pt>
                <c:pt idx="70">
                  <c:v>1.6555416199999999</c:v>
                </c:pt>
                <c:pt idx="71">
                  <c:v>0.77640577</c:v>
                </c:pt>
                <c:pt idx="72">
                  <c:v>0.46136346</c:v>
                </c:pt>
                <c:pt idx="73">
                  <c:v>1.81210048</c:v>
                </c:pt>
                <c:pt idx="74">
                  <c:v>2.1659048400000001</c:v>
                </c:pt>
                <c:pt idx="75">
                  <c:v>0.44089169</c:v>
                </c:pt>
                <c:pt idx="76">
                  <c:v>0.30473753999999997</c:v>
                </c:pt>
                <c:pt idx="77">
                  <c:v>0.39118575</c:v>
                </c:pt>
                <c:pt idx="78">
                  <c:v>1.1086712299999999</c:v>
                </c:pt>
                <c:pt idx="79">
                  <c:v>0.17108023999999999</c:v>
                </c:pt>
                <c:pt idx="80">
                  <c:v>0.16408645999999999</c:v>
                </c:pt>
                <c:pt idx="81">
                  <c:v>0.14717909000000001</c:v>
                </c:pt>
                <c:pt idx="82">
                  <c:v>0.13159061</c:v>
                </c:pt>
                <c:pt idx="83">
                  <c:v>7.6060069999999994E-2</c:v>
                </c:pt>
                <c:pt idx="84">
                  <c:v>9.5929440000000005E-2</c:v>
                </c:pt>
                <c:pt idx="85">
                  <c:v>0.11293494</c:v>
                </c:pt>
                <c:pt idx="86">
                  <c:v>0.10097950999999999</c:v>
                </c:pt>
                <c:pt idx="87">
                  <c:v>0.76177881999999997</c:v>
                </c:pt>
                <c:pt idx="88">
                  <c:v>0.11253327</c:v>
                </c:pt>
                <c:pt idx="89">
                  <c:v>0.13453920999999999</c:v>
                </c:pt>
                <c:pt idx="90">
                  <c:v>0.11553505999999999</c:v>
                </c:pt>
                <c:pt idx="91">
                  <c:v>0.17107923</c:v>
                </c:pt>
                <c:pt idx="92">
                  <c:v>1.2872691599999999</c:v>
                </c:pt>
                <c:pt idx="93">
                  <c:v>0.37874359000000002</c:v>
                </c:pt>
                <c:pt idx="94">
                  <c:v>0.25899797000000002</c:v>
                </c:pt>
                <c:pt idx="95">
                  <c:v>0.18330767000000001</c:v>
                </c:pt>
                <c:pt idx="96">
                  <c:v>0.21264864</c:v>
                </c:pt>
                <c:pt idx="97">
                  <c:v>2.2451220000000001E-2</c:v>
                </c:pt>
                <c:pt idx="98">
                  <c:v>5.5200930000000002E-2</c:v>
                </c:pt>
                <c:pt idx="99">
                  <c:v>4.7604609999999999E-2</c:v>
                </c:pt>
                <c:pt idx="100">
                  <c:v>4.1637670000000002E-2</c:v>
                </c:pt>
                <c:pt idx="101">
                  <c:v>4.6370509999999997E-2</c:v>
                </c:pt>
                <c:pt idx="102">
                  <c:v>0.30502509999999999</c:v>
                </c:pt>
                <c:pt idx="103">
                  <c:v>5.1415950000000002E-2</c:v>
                </c:pt>
                <c:pt idx="104">
                  <c:v>8.1898180000000001E-2</c:v>
                </c:pt>
                <c:pt idx="105">
                  <c:v>6.1336290000000002E-2</c:v>
                </c:pt>
                <c:pt idx="106">
                  <c:v>0.24475414000000001</c:v>
                </c:pt>
                <c:pt idx="107">
                  <c:v>0.65097042999999999</c:v>
                </c:pt>
                <c:pt idx="108">
                  <c:v>0.71964556999999996</c:v>
                </c:pt>
                <c:pt idx="109">
                  <c:v>0.11939507000000001</c:v>
                </c:pt>
                <c:pt idx="110">
                  <c:v>0.12284887999999999</c:v>
                </c:pt>
                <c:pt idx="111">
                  <c:v>0.16569981</c:v>
                </c:pt>
                <c:pt idx="112">
                  <c:v>5.3517740000000001E-2</c:v>
                </c:pt>
                <c:pt idx="113">
                  <c:v>5.3026480000000001E-2</c:v>
                </c:pt>
                <c:pt idx="114">
                  <c:v>0.21322447</c:v>
                </c:pt>
                <c:pt idx="115">
                  <c:v>0.62723052999999995</c:v>
                </c:pt>
                <c:pt idx="116">
                  <c:v>0.25065994000000003</c:v>
                </c:pt>
                <c:pt idx="117">
                  <c:v>1.1963124199999999</c:v>
                </c:pt>
                <c:pt idx="118">
                  <c:v>4.4738423100000002</c:v>
                </c:pt>
                <c:pt idx="119">
                  <c:v>4.0115824699999996</c:v>
                </c:pt>
                <c:pt idx="120">
                  <c:v>5.6846940699999999</c:v>
                </c:pt>
                <c:pt idx="121">
                  <c:v>2.98903403</c:v>
                </c:pt>
                <c:pt idx="122">
                  <c:v>0.34828395000000001</c:v>
                </c:pt>
                <c:pt idx="123">
                  <c:v>0.87409006</c:v>
                </c:pt>
                <c:pt idx="124">
                  <c:v>0.19433228</c:v>
                </c:pt>
                <c:pt idx="125">
                  <c:v>8.7384229999999993E-2</c:v>
                </c:pt>
                <c:pt idx="126">
                  <c:v>2.7639750000000001E-2</c:v>
                </c:pt>
                <c:pt idx="127">
                  <c:v>5.5807030000000001E-2</c:v>
                </c:pt>
                <c:pt idx="128">
                  <c:v>0.10362108</c:v>
                </c:pt>
                <c:pt idx="129">
                  <c:v>0.18064732</c:v>
                </c:pt>
                <c:pt idx="130">
                  <c:v>0.51169089000000001</c:v>
                </c:pt>
                <c:pt idx="131">
                  <c:v>0.17064515999999999</c:v>
                </c:pt>
                <c:pt idx="132">
                  <c:v>0.14170835000000001</c:v>
                </c:pt>
                <c:pt idx="133">
                  <c:v>0.13260503000000001</c:v>
                </c:pt>
                <c:pt idx="134">
                  <c:v>0.11888403</c:v>
                </c:pt>
                <c:pt idx="135">
                  <c:v>3.7708579999999998E-2</c:v>
                </c:pt>
                <c:pt idx="136">
                  <c:v>3.1189410000000001E-2</c:v>
                </c:pt>
                <c:pt idx="137">
                  <c:v>2.3405180000000001E-2</c:v>
                </c:pt>
                <c:pt idx="138">
                  <c:v>4.9518689999999997E-2</c:v>
                </c:pt>
                <c:pt idx="139">
                  <c:v>3.2692190000000003E-2</c:v>
                </c:pt>
                <c:pt idx="140">
                  <c:v>1.323763E-2</c:v>
                </c:pt>
                <c:pt idx="141">
                  <c:v>5.1731979999999997E-2</c:v>
                </c:pt>
                <c:pt idx="142">
                  <c:v>0.21576946</c:v>
                </c:pt>
                <c:pt idx="143">
                  <c:v>2.9698260000000001E-2</c:v>
                </c:pt>
                <c:pt idx="144">
                  <c:v>4.3020099999999999E-2</c:v>
                </c:pt>
                <c:pt idx="145">
                  <c:v>1.9928370000000001E-2</c:v>
                </c:pt>
                <c:pt idx="146">
                  <c:v>0.12733623999999999</c:v>
                </c:pt>
                <c:pt idx="147">
                  <c:v>9.4205999999999995E-3</c:v>
                </c:pt>
                <c:pt idx="148">
                  <c:v>2.3420110000000001E-2</c:v>
                </c:pt>
                <c:pt idx="149">
                  <c:v>2.037479E-2</c:v>
                </c:pt>
                <c:pt idx="150">
                  <c:v>2.4594149999999999E-2</c:v>
                </c:pt>
                <c:pt idx="151">
                  <c:v>2.9591559999999999E-2</c:v>
                </c:pt>
                <c:pt idx="152">
                  <c:v>2.0087250000000001E-2</c:v>
                </c:pt>
                <c:pt idx="153">
                  <c:v>3.7479850000000002E-2</c:v>
                </c:pt>
                <c:pt idx="154">
                  <c:v>0.74523132999999997</c:v>
                </c:pt>
                <c:pt idx="155">
                  <c:v>1.2208225699999999</c:v>
                </c:pt>
                <c:pt idx="156">
                  <c:v>1.33136499</c:v>
                </c:pt>
                <c:pt idx="157">
                  <c:v>3.05225949</c:v>
                </c:pt>
                <c:pt idx="158">
                  <c:v>1.65902401</c:v>
                </c:pt>
                <c:pt idx="159">
                  <c:v>0.17563556</c:v>
                </c:pt>
                <c:pt idx="160">
                  <c:v>7.3287989999999997E-2</c:v>
                </c:pt>
                <c:pt idx="161">
                  <c:v>1.8636963</c:v>
                </c:pt>
                <c:pt idx="162">
                  <c:v>2.3160071800000002</c:v>
                </c:pt>
                <c:pt idx="163">
                  <c:v>4.0205597300000004</c:v>
                </c:pt>
                <c:pt idx="164">
                  <c:v>1.21376459</c:v>
                </c:pt>
                <c:pt idx="165">
                  <c:v>1.41957102</c:v>
                </c:pt>
                <c:pt idx="166">
                  <c:v>1.0393902500000001</c:v>
                </c:pt>
                <c:pt idx="167">
                  <c:v>0.68540036999999998</c:v>
                </c:pt>
                <c:pt idx="168">
                  <c:v>1.7333778099999999</c:v>
                </c:pt>
                <c:pt idx="169">
                  <c:v>5.1154570499999998</c:v>
                </c:pt>
                <c:pt idx="170">
                  <c:v>2.2545892599999999</c:v>
                </c:pt>
                <c:pt idx="171">
                  <c:v>0.33041922000000001</c:v>
                </c:pt>
                <c:pt idx="172">
                  <c:v>0.30776835000000002</c:v>
                </c:pt>
                <c:pt idx="173">
                  <c:v>2.9282010000000001E-2</c:v>
                </c:pt>
                <c:pt idx="174">
                  <c:v>8.9745999999999992E-3</c:v>
                </c:pt>
                <c:pt idx="175">
                  <c:v>1.40752E-2</c:v>
                </c:pt>
                <c:pt idx="176">
                  <c:v>5.3127849999999997E-2</c:v>
                </c:pt>
                <c:pt idx="177">
                  <c:v>0.22164263000000001</c:v>
                </c:pt>
                <c:pt idx="178">
                  <c:v>3.0572176199999999</c:v>
                </c:pt>
                <c:pt idx="179">
                  <c:v>0.83926135999999996</c:v>
                </c:pt>
                <c:pt idx="180">
                  <c:v>0.94065401999999998</c:v>
                </c:pt>
                <c:pt idx="181">
                  <c:v>3.57657822</c:v>
                </c:pt>
                <c:pt idx="182">
                  <c:v>3.1551658699999998</c:v>
                </c:pt>
                <c:pt idx="183">
                  <c:v>1.94286446</c:v>
                </c:pt>
                <c:pt idx="184">
                  <c:v>1.29081354</c:v>
                </c:pt>
                <c:pt idx="185">
                  <c:v>3.5853968900000002</c:v>
                </c:pt>
                <c:pt idx="186">
                  <c:v>0.16045118</c:v>
                </c:pt>
                <c:pt idx="187">
                  <c:v>0.13635958000000001</c:v>
                </c:pt>
                <c:pt idx="188">
                  <c:v>0.19633982</c:v>
                </c:pt>
                <c:pt idx="189">
                  <c:v>6.0639824000000004</c:v>
                </c:pt>
                <c:pt idx="190">
                  <c:v>5.0762841200000004</c:v>
                </c:pt>
                <c:pt idx="191">
                  <c:v>0.33668313</c:v>
                </c:pt>
                <c:pt idx="192">
                  <c:v>0.14653536</c:v>
                </c:pt>
                <c:pt idx="193">
                  <c:v>2.4497439999999999E-2</c:v>
                </c:pt>
                <c:pt idx="194">
                  <c:v>1.3125019999999999E-2</c:v>
                </c:pt>
                <c:pt idx="195">
                  <c:v>0.72684618999999995</c:v>
                </c:pt>
                <c:pt idx="196">
                  <c:v>0.90499638999999998</c:v>
                </c:pt>
                <c:pt idx="197">
                  <c:v>0.12733117999999999</c:v>
                </c:pt>
                <c:pt idx="198">
                  <c:v>1.2790640000000001E-2</c:v>
                </c:pt>
                <c:pt idx="199">
                  <c:v>1.7360810000000001E-2</c:v>
                </c:pt>
                <c:pt idx="200">
                  <c:v>0.31694227000000003</c:v>
                </c:pt>
                <c:pt idx="201">
                  <c:v>4.0028050000000003E-2</c:v>
                </c:pt>
                <c:pt idx="202">
                  <c:v>1.8604949999999999E-2</c:v>
                </c:pt>
                <c:pt idx="203">
                  <c:v>1.1920470000000001E-2</c:v>
                </c:pt>
                <c:pt idx="204">
                  <c:v>0.99326804000000002</c:v>
                </c:pt>
                <c:pt idx="205">
                  <c:v>0.43015694999999998</c:v>
                </c:pt>
                <c:pt idx="206">
                  <c:v>5.45101294</c:v>
                </c:pt>
                <c:pt idx="207">
                  <c:v>1.77146242</c:v>
                </c:pt>
                <c:pt idx="208">
                  <c:v>7.5475235300000003</c:v>
                </c:pt>
                <c:pt idx="209">
                  <c:v>0.24063730999999999</c:v>
                </c:pt>
                <c:pt idx="210">
                  <c:v>0.29003844000000001</c:v>
                </c:pt>
                <c:pt idx="211">
                  <c:v>3.1676870000000003E-2</c:v>
                </c:pt>
                <c:pt idx="212">
                  <c:v>8.6182590000000003E-2</c:v>
                </c:pt>
                <c:pt idx="213">
                  <c:v>0.1158749</c:v>
                </c:pt>
                <c:pt idx="214">
                  <c:v>1.2257355000000001</c:v>
                </c:pt>
                <c:pt idx="215">
                  <c:v>0.27923793000000002</c:v>
                </c:pt>
                <c:pt idx="216">
                  <c:v>0.16896923</c:v>
                </c:pt>
                <c:pt idx="217">
                  <c:v>4.6591439999999998E-2</c:v>
                </c:pt>
                <c:pt idx="218">
                  <c:v>0.35213330999999998</c:v>
                </c:pt>
                <c:pt idx="219">
                  <c:v>2.2027020000000001E-2</c:v>
                </c:pt>
                <c:pt idx="220">
                  <c:v>7.0702119999999993E-2</c:v>
                </c:pt>
                <c:pt idx="221">
                  <c:v>8.4321320000000005E-2</c:v>
                </c:pt>
                <c:pt idx="222">
                  <c:v>0.21040650999999999</c:v>
                </c:pt>
                <c:pt idx="223">
                  <c:v>0.19158861999999999</c:v>
                </c:pt>
                <c:pt idx="224">
                  <c:v>1.56680061</c:v>
                </c:pt>
                <c:pt idx="225">
                  <c:v>3.1621930499999999</c:v>
                </c:pt>
                <c:pt idx="226">
                  <c:v>4.3801507700000002</c:v>
                </c:pt>
                <c:pt idx="227">
                  <c:v>6.0590679700000001</c:v>
                </c:pt>
                <c:pt idx="228">
                  <c:v>2.6885316700000002</c:v>
                </c:pt>
                <c:pt idx="229">
                  <c:v>2.8186802900000001</c:v>
                </c:pt>
                <c:pt idx="230">
                  <c:v>1.4245687899999999</c:v>
                </c:pt>
                <c:pt idx="231">
                  <c:v>10.77909809</c:v>
                </c:pt>
                <c:pt idx="232">
                  <c:v>0.94571318000000004</c:v>
                </c:pt>
                <c:pt idx="233">
                  <c:v>0.87873787999999997</c:v>
                </c:pt>
                <c:pt idx="234">
                  <c:v>0.17092410999999999</c:v>
                </c:pt>
                <c:pt idx="235">
                  <c:v>0.44347955999999999</c:v>
                </c:pt>
                <c:pt idx="236">
                  <c:v>1.5428613900000001</c:v>
                </c:pt>
                <c:pt idx="237">
                  <c:v>7.2396448400000004</c:v>
                </c:pt>
                <c:pt idx="238">
                  <c:v>0.19533845999999999</c:v>
                </c:pt>
                <c:pt idx="239">
                  <c:v>4.1741652499999997</c:v>
                </c:pt>
                <c:pt idx="240">
                  <c:v>6.2714344200000003</c:v>
                </c:pt>
                <c:pt idx="241">
                  <c:v>1.5702694100000001</c:v>
                </c:pt>
                <c:pt idx="242">
                  <c:v>0.51092205000000002</c:v>
                </c:pt>
                <c:pt idx="243">
                  <c:v>0.12275595</c:v>
                </c:pt>
                <c:pt idx="244">
                  <c:v>8.1945959999999998E-2</c:v>
                </c:pt>
                <c:pt idx="245">
                  <c:v>0.87860355999999995</c:v>
                </c:pt>
                <c:pt idx="246">
                  <c:v>2.5243265300000002</c:v>
                </c:pt>
                <c:pt idx="247">
                  <c:v>0.29141987000000003</c:v>
                </c:pt>
                <c:pt idx="248">
                  <c:v>0.49809044000000002</c:v>
                </c:pt>
                <c:pt idx="249">
                  <c:v>0.24058635</c:v>
                </c:pt>
                <c:pt idx="250">
                  <c:v>0.44722114000000002</c:v>
                </c:pt>
                <c:pt idx="251">
                  <c:v>0.75300834999999999</c:v>
                </c:pt>
                <c:pt idx="252">
                  <c:v>0.48811904</c:v>
                </c:pt>
                <c:pt idx="253">
                  <c:v>3.81296E-2</c:v>
                </c:pt>
                <c:pt idx="254">
                  <c:v>0.50061043999999999</c:v>
                </c:pt>
                <c:pt idx="255">
                  <c:v>0.13321793000000001</c:v>
                </c:pt>
                <c:pt idx="256">
                  <c:v>0.34438581000000001</c:v>
                </c:pt>
                <c:pt idx="257">
                  <c:v>0.16061769000000001</c:v>
                </c:pt>
                <c:pt idx="258">
                  <c:v>0.18747652000000001</c:v>
                </c:pt>
                <c:pt idx="259">
                  <c:v>5.9878519999999998E-2</c:v>
                </c:pt>
                <c:pt idx="260">
                  <c:v>2.602372E-2</c:v>
                </c:pt>
                <c:pt idx="261">
                  <c:v>0.11007314999999999</c:v>
                </c:pt>
                <c:pt idx="262">
                  <c:v>0.13305626000000001</c:v>
                </c:pt>
                <c:pt idx="263">
                  <c:v>0.20103006000000001</c:v>
                </c:pt>
                <c:pt idx="264">
                  <c:v>0.41308189000000001</c:v>
                </c:pt>
                <c:pt idx="265">
                  <c:v>1.4214024300000001</c:v>
                </c:pt>
                <c:pt idx="266">
                  <c:v>6.7204835799999998</c:v>
                </c:pt>
                <c:pt idx="267">
                  <c:v>4.5323662000000002</c:v>
                </c:pt>
                <c:pt idx="268">
                  <c:v>1.3811873699999999</c:v>
                </c:pt>
                <c:pt idx="269">
                  <c:v>0.61650702999999996</c:v>
                </c:pt>
                <c:pt idx="270">
                  <c:v>0.94070646999999996</c:v>
                </c:pt>
                <c:pt idx="271">
                  <c:v>0.95670968000000001</c:v>
                </c:pt>
                <c:pt idx="272">
                  <c:v>2.5623243000000002</c:v>
                </c:pt>
                <c:pt idx="273">
                  <c:v>5.6078189299999996</c:v>
                </c:pt>
                <c:pt idx="274">
                  <c:v>3.6970287399999999</c:v>
                </c:pt>
                <c:pt idx="275">
                  <c:v>9.1384646000000007</c:v>
                </c:pt>
                <c:pt idx="276">
                  <c:v>8.7320824899999998</c:v>
                </c:pt>
                <c:pt idx="277">
                  <c:v>8.2387133800000001</c:v>
                </c:pt>
                <c:pt idx="278">
                  <c:v>5.8083527200000002</c:v>
                </c:pt>
                <c:pt idx="279">
                  <c:v>3.53089392</c:v>
                </c:pt>
                <c:pt idx="280">
                  <c:v>1.19264075</c:v>
                </c:pt>
                <c:pt idx="281">
                  <c:v>4.6867914900000001</c:v>
                </c:pt>
                <c:pt idx="282">
                  <c:v>1.25149686</c:v>
                </c:pt>
                <c:pt idx="283">
                  <c:v>0.46580080000000001</c:v>
                </c:pt>
                <c:pt idx="284">
                  <c:v>0.34686924000000002</c:v>
                </c:pt>
                <c:pt idx="285">
                  <c:v>0.93123339999999999</c:v>
                </c:pt>
                <c:pt idx="286">
                  <c:v>2.1466173500000001</c:v>
                </c:pt>
                <c:pt idx="287">
                  <c:v>0.83622582999999995</c:v>
                </c:pt>
                <c:pt idx="288">
                  <c:v>0.37895825</c:v>
                </c:pt>
                <c:pt idx="289">
                  <c:v>0.30073917999999999</c:v>
                </c:pt>
                <c:pt idx="290">
                  <c:v>0.61888827000000002</c:v>
                </c:pt>
                <c:pt idx="291">
                  <c:v>0.35006205000000001</c:v>
                </c:pt>
                <c:pt idx="292">
                  <c:v>0.96135113999999999</c:v>
                </c:pt>
                <c:pt idx="293">
                  <c:v>4.4934986099999996</c:v>
                </c:pt>
                <c:pt idx="294">
                  <c:v>9.2147284299999992</c:v>
                </c:pt>
                <c:pt idx="295">
                  <c:v>3.2470111500000001</c:v>
                </c:pt>
                <c:pt idx="296">
                  <c:v>2.9660884699999999</c:v>
                </c:pt>
                <c:pt idx="297">
                  <c:v>4.5908798700000002</c:v>
                </c:pt>
                <c:pt idx="298">
                  <c:v>5.9223356899999997</c:v>
                </c:pt>
                <c:pt idx="299">
                  <c:v>4.44451632</c:v>
                </c:pt>
                <c:pt idx="300">
                  <c:v>6.2656833199999999</c:v>
                </c:pt>
                <c:pt idx="301">
                  <c:v>3.2290550699999998</c:v>
                </c:pt>
                <c:pt idx="302">
                  <c:v>4.3897350499999996</c:v>
                </c:pt>
                <c:pt idx="303">
                  <c:v>3.4711830300000002</c:v>
                </c:pt>
                <c:pt idx="304">
                  <c:v>2.2649530900000001</c:v>
                </c:pt>
                <c:pt idx="305">
                  <c:v>5.88172842</c:v>
                </c:pt>
                <c:pt idx="306">
                  <c:v>1.59953466</c:v>
                </c:pt>
                <c:pt idx="307">
                  <c:v>0.81067637000000003</c:v>
                </c:pt>
                <c:pt idx="308">
                  <c:v>0.29905888000000003</c:v>
                </c:pt>
                <c:pt idx="309">
                  <c:v>0.93115146999999998</c:v>
                </c:pt>
                <c:pt idx="310">
                  <c:v>0.23537472000000001</c:v>
                </c:pt>
                <c:pt idx="311">
                  <c:v>1.0768087</c:v>
                </c:pt>
                <c:pt idx="312">
                  <c:v>2.5258712800000001</c:v>
                </c:pt>
                <c:pt idx="313">
                  <c:v>2.3564474</c:v>
                </c:pt>
                <c:pt idx="314">
                  <c:v>1.82427231</c:v>
                </c:pt>
                <c:pt idx="315">
                  <c:v>3.4177439600000001</c:v>
                </c:pt>
                <c:pt idx="316">
                  <c:v>1.79250156</c:v>
                </c:pt>
                <c:pt idx="317">
                  <c:v>2.0789186700000002</c:v>
                </c:pt>
                <c:pt idx="318">
                  <c:v>6.6463447499999999</c:v>
                </c:pt>
                <c:pt idx="319">
                  <c:v>5.8545263900000002</c:v>
                </c:pt>
                <c:pt idx="320">
                  <c:v>1.94525879</c:v>
                </c:pt>
                <c:pt idx="321">
                  <c:v>0.91245666999999997</c:v>
                </c:pt>
                <c:pt idx="322">
                  <c:v>2.0276926099999999</c:v>
                </c:pt>
                <c:pt idx="323">
                  <c:v>0.34656415000000002</c:v>
                </c:pt>
                <c:pt idx="324">
                  <c:v>0.83440983999999996</c:v>
                </c:pt>
                <c:pt idx="325">
                  <c:v>0.25504827000000002</c:v>
                </c:pt>
                <c:pt idx="326">
                  <c:v>0.26546283999999998</c:v>
                </c:pt>
                <c:pt idx="327">
                  <c:v>0.83650943</c:v>
                </c:pt>
                <c:pt idx="328">
                  <c:v>1.50991126</c:v>
                </c:pt>
                <c:pt idx="329">
                  <c:v>2.1888578500000002</c:v>
                </c:pt>
                <c:pt idx="330">
                  <c:v>1.1465395199999999</c:v>
                </c:pt>
                <c:pt idx="331">
                  <c:v>0.62088781999999998</c:v>
                </c:pt>
                <c:pt idx="332">
                  <c:v>2.2041551099999999</c:v>
                </c:pt>
                <c:pt idx="333">
                  <c:v>0.65069759999999999</c:v>
                </c:pt>
                <c:pt idx="334">
                  <c:v>0.75688007999999996</c:v>
                </c:pt>
                <c:pt idx="335">
                  <c:v>0.31123658999999998</c:v>
                </c:pt>
                <c:pt idx="336">
                  <c:v>0.69212857999999999</c:v>
                </c:pt>
                <c:pt idx="337">
                  <c:v>8.1678595499999993</c:v>
                </c:pt>
                <c:pt idx="338">
                  <c:v>4.9508066299999998</c:v>
                </c:pt>
                <c:pt idx="339">
                  <c:v>3.0508041499999998</c:v>
                </c:pt>
                <c:pt idx="340">
                  <c:v>3.6185286300000001</c:v>
                </c:pt>
                <c:pt idx="341">
                  <c:v>4.44112507</c:v>
                </c:pt>
                <c:pt idx="342">
                  <c:v>3.57777864</c:v>
                </c:pt>
                <c:pt idx="343">
                  <c:v>3.14437919</c:v>
                </c:pt>
                <c:pt idx="344">
                  <c:v>4.8477585999999997</c:v>
                </c:pt>
                <c:pt idx="345">
                  <c:v>8.8269635900000001</c:v>
                </c:pt>
                <c:pt idx="346">
                  <c:v>4.71825122</c:v>
                </c:pt>
                <c:pt idx="347">
                  <c:v>8.1425782099999999</c:v>
                </c:pt>
                <c:pt idx="348">
                  <c:v>5.8311575900000001</c:v>
                </c:pt>
                <c:pt idx="349">
                  <c:v>4.28801305</c:v>
                </c:pt>
                <c:pt idx="350">
                  <c:v>4.3927216099999997</c:v>
                </c:pt>
                <c:pt idx="351">
                  <c:v>1.9079595600000001</c:v>
                </c:pt>
                <c:pt idx="352">
                  <c:v>4.6379536100000003</c:v>
                </c:pt>
                <c:pt idx="353">
                  <c:v>3.4601807099999999</c:v>
                </c:pt>
                <c:pt idx="354">
                  <c:v>1.6731855099999999</c:v>
                </c:pt>
                <c:pt idx="355">
                  <c:v>5.38987835</c:v>
                </c:pt>
                <c:pt idx="356">
                  <c:v>5.0278572700000002</c:v>
                </c:pt>
                <c:pt idx="357">
                  <c:v>5.1378693499999999</c:v>
                </c:pt>
                <c:pt idx="358">
                  <c:v>0.47289483999999998</c:v>
                </c:pt>
                <c:pt idx="359">
                  <c:v>0.13098156999999999</c:v>
                </c:pt>
                <c:pt idx="360">
                  <c:v>1.5371287499999999</c:v>
                </c:pt>
                <c:pt idx="361">
                  <c:v>5.61004945</c:v>
                </c:pt>
                <c:pt idx="362">
                  <c:v>5.8603003100000004</c:v>
                </c:pt>
                <c:pt idx="363">
                  <c:v>3.8737854199999999</c:v>
                </c:pt>
                <c:pt idx="364">
                  <c:v>2.22218399</c:v>
                </c:pt>
                <c:pt idx="365">
                  <c:v>2.4906820199999999</c:v>
                </c:pt>
                <c:pt idx="366">
                  <c:v>2.6474356299999999</c:v>
                </c:pt>
                <c:pt idx="367">
                  <c:v>0.86045771000000004</c:v>
                </c:pt>
                <c:pt idx="368">
                  <c:v>0.75193482</c:v>
                </c:pt>
                <c:pt idx="369">
                  <c:v>0.67285788000000002</c:v>
                </c:pt>
                <c:pt idx="370">
                  <c:v>0.69303221000000004</c:v>
                </c:pt>
                <c:pt idx="371">
                  <c:v>0.57081866999999997</c:v>
                </c:pt>
                <c:pt idx="372">
                  <c:v>0.53576778000000003</c:v>
                </c:pt>
                <c:pt idx="373">
                  <c:v>0.73971812000000003</c:v>
                </c:pt>
                <c:pt idx="374">
                  <c:v>0.70373523999999998</c:v>
                </c:pt>
                <c:pt idx="375">
                  <c:v>0.83339180999999996</c:v>
                </c:pt>
                <c:pt idx="376">
                  <c:v>1.2084173499999999</c:v>
                </c:pt>
                <c:pt idx="377">
                  <c:v>1.60702313</c:v>
                </c:pt>
                <c:pt idx="378">
                  <c:v>2.1799324800000002</c:v>
                </c:pt>
                <c:pt idx="379">
                  <c:v>3.3268052899999998</c:v>
                </c:pt>
                <c:pt idx="380">
                  <c:v>0.36146107999999999</c:v>
                </c:pt>
                <c:pt idx="381">
                  <c:v>0.96923714000000005</c:v>
                </c:pt>
                <c:pt idx="382">
                  <c:v>0.3827853</c:v>
                </c:pt>
                <c:pt idx="383">
                  <c:v>1.05743553</c:v>
                </c:pt>
                <c:pt idx="384">
                  <c:v>3.9844626600000002</c:v>
                </c:pt>
                <c:pt idx="385">
                  <c:v>8.7593331899999995</c:v>
                </c:pt>
                <c:pt idx="386">
                  <c:v>3.7558489000000002</c:v>
                </c:pt>
                <c:pt idx="387">
                  <c:v>3.65847554</c:v>
                </c:pt>
                <c:pt idx="388">
                  <c:v>2.6007578900000001</c:v>
                </c:pt>
                <c:pt idx="389">
                  <c:v>3.0551132299999999</c:v>
                </c:pt>
                <c:pt idx="390">
                  <c:v>0.51445147999999996</c:v>
                </c:pt>
                <c:pt idx="391">
                  <c:v>1.2364157499999999</c:v>
                </c:pt>
                <c:pt idx="392">
                  <c:v>4.8834099000000002</c:v>
                </c:pt>
                <c:pt idx="393">
                  <c:v>7.3382467199999999</c:v>
                </c:pt>
                <c:pt idx="394">
                  <c:v>6.5626561099999998</c:v>
                </c:pt>
                <c:pt idx="395">
                  <c:v>5.47248088</c:v>
                </c:pt>
                <c:pt idx="396">
                  <c:v>1.9877933800000001</c:v>
                </c:pt>
                <c:pt idx="397">
                  <c:v>5.3564265899999999</c:v>
                </c:pt>
                <c:pt idx="398">
                  <c:v>6.6050819599999997</c:v>
                </c:pt>
                <c:pt idx="399">
                  <c:v>4.5748728999999999</c:v>
                </c:pt>
                <c:pt idx="400">
                  <c:v>4.16572853</c:v>
                </c:pt>
                <c:pt idx="401">
                  <c:v>3.3558362499999999</c:v>
                </c:pt>
                <c:pt idx="402">
                  <c:v>3.7164076499999998</c:v>
                </c:pt>
                <c:pt idx="403">
                  <c:v>0.71426774999999998</c:v>
                </c:pt>
                <c:pt idx="404">
                  <c:v>0.39564216000000002</c:v>
                </c:pt>
                <c:pt idx="405">
                  <c:v>0.40263247000000002</c:v>
                </c:pt>
                <c:pt idx="406">
                  <c:v>0.31942484999999998</c:v>
                </c:pt>
                <c:pt idx="407">
                  <c:v>0.11238132000000001</c:v>
                </c:pt>
                <c:pt idx="408">
                  <c:v>9.6809160000000005E-2</c:v>
                </c:pt>
                <c:pt idx="409">
                  <c:v>8.3684460000000002E-2</c:v>
                </c:pt>
                <c:pt idx="410">
                  <c:v>7.6872029999999994E-2</c:v>
                </c:pt>
                <c:pt idx="411">
                  <c:v>1.35517796</c:v>
                </c:pt>
                <c:pt idx="412">
                  <c:v>2.4786586800000001</c:v>
                </c:pt>
                <c:pt idx="413">
                  <c:v>2.84450702</c:v>
                </c:pt>
                <c:pt idx="414">
                  <c:v>2.63717829</c:v>
                </c:pt>
                <c:pt idx="415">
                  <c:v>2.1003195899999998</c:v>
                </c:pt>
                <c:pt idx="416">
                  <c:v>1.58851912</c:v>
                </c:pt>
                <c:pt idx="417">
                  <c:v>2.2838974400000001</c:v>
                </c:pt>
                <c:pt idx="418">
                  <c:v>1.93392612</c:v>
                </c:pt>
                <c:pt idx="419">
                  <c:v>0.46475054999999998</c:v>
                </c:pt>
                <c:pt idx="420">
                  <c:v>0.18314589000000001</c:v>
                </c:pt>
                <c:pt idx="421">
                  <c:v>0.1044925</c:v>
                </c:pt>
                <c:pt idx="422">
                  <c:v>0.12094733000000001</c:v>
                </c:pt>
                <c:pt idx="423">
                  <c:v>0.21389886</c:v>
                </c:pt>
                <c:pt idx="424">
                  <c:v>0.31020956999999999</c:v>
                </c:pt>
                <c:pt idx="425">
                  <c:v>0.30921736</c:v>
                </c:pt>
                <c:pt idx="426">
                  <c:v>0.35762061000000001</c:v>
                </c:pt>
                <c:pt idx="427">
                  <c:v>1.47346954</c:v>
                </c:pt>
                <c:pt idx="428">
                  <c:v>0.80642396999999999</c:v>
                </c:pt>
                <c:pt idx="429">
                  <c:v>7.7509789999999995E-2</c:v>
                </c:pt>
                <c:pt idx="430">
                  <c:v>7.9981759999999999E-2</c:v>
                </c:pt>
                <c:pt idx="431">
                  <c:v>8.7099220000000005E-2</c:v>
                </c:pt>
                <c:pt idx="432">
                  <c:v>0.15542578000000001</c:v>
                </c:pt>
                <c:pt idx="433">
                  <c:v>0.37134790000000001</c:v>
                </c:pt>
                <c:pt idx="434">
                  <c:v>4.0303479199999996</c:v>
                </c:pt>
                <c:pt idx="435">
                  <c:v>2.0556632399999999</c:v>
                </c:pt>
                <c:pt idx="436">
                  <c:v>2.5647339800000002</c:v>
                </c:pt>
                <c:pt idx="437">
                  <c:v>1.6028789800000001</c:v>
                </c:pt>
                <c:pt idx="438">
                  <c:v>1.3989507800000001</c:v>
                </c:pt>
                <c:pt idx="439">
                  <c:v>0.32910988000000002</c:v>
                </c:pt>
                <c:pt idx="440">
                  <c:v>0.2288008</c:v>
                </c:pt>
                <c:pt idx="441">
                  <c:v>0.24729599999999999</c:v>
                </c:pt>
                <c:pt idx="442">
                  <c:v>0.20814898000000001</c:v>
                </c:pt>
                <c:pt idx="443">
                  <c:v>0.21594321999999999</c:v>
                </c:pt>
                <c:pt idx="444">
                  <c:v>0.17497106000000001</c:v>
                </c:pt>
                <c:pt idx="445">
                  <c:v>0.13026773</c:v>
                </c:pt>
                <c:pt idx="446">
                  <c:v>0.11855776</c:v>
                </c:pt>
                <c:pt idx="447">
                  <c:v>0.52396821999999998</c:v>
                </c:pt>
                <c:pt idx="448">
                  <c:v>0.68335263999999996</c:v>
                </c:pt>
                <c:pt idx="449">
                  <c:v>0.71935894</c:v>
                </c:pt>
                <c:pt idx="450">
                  <c:v>1.48991742</c:v>
                </c:pt>
                <c:pt idx="451">
                  <c:v>0.40960200000000002</c:v>
                </c:pt>
                <c:pt idx="452">
                  <c:v>0.31610894</c:v>
                </c:pt>
                <c:pt idx="453">
                  <c:v>9.0440629999999994E-2</c:v>
                </c:pt>
                <c:pt idx="454">
                  <c:v>2.8078519999999999E-2</c:v>
                </c:pt>
                <c:pt idx="455">
                  <c:v>9.4530279999999994E-2</c:v>
                </c:pt>
                <c:pt idx="456">
                  <c:v>0.13787025999999999</c:v>
                </c:pt>
                <c:pt idx="457">
                  <c:v>0.15168458000000001</c:v>
                </c:pt>
                <c:pt idx="458">
                  <c:v>0.16311452000000001</c:v>
                </c:pt>
                <c:pt idx="459">
                  <c:v>9.8646650000000002E-2</c:v>
                </c:pt>
                <c:pt idx="460">
                  <c:v>0.15857436999999999</c:v>
                </c:pt>
                <c:pt idx="461">
                  <c:v>0.1055236</c:v>
                </c:pt>
                <c:pt idx="462">
                  <c:v>7.0319209999999993E-2</c:v>
                </c:pt>
                <c:pt idx="463">
                  <c:v>0.25121452999999999</c:v>
                </c:pt>
                <c:pt idx="464">
                  <c:v>0.74383902000000002</c:v>
                </c:pt>
                <c:pt idx="465">
                  <c:v>0.76846442999999998</c:v>
                </c:pt>
                <c:pt idx="466">
                  <c:v>0.13832219000000001</c:v>
                </c:pt>
                <c:pt idx="467">
                  <c:v>7.4508229999999995E-2</c:v>
                </c:pt>
                <c:pt idx="468">
                  <c:v>0.12585394</c:v>
                </c:pt>
                <c:pt idx="469">
                  <c:v>8.5916699999999999E-2</c:v>
                </c:pt>
                <c:pt idx="470">
                  <c:v>0.12295361</c:v>
                </c:pt>
                <c:pt idx="471">
                  <c:v>0.10476963</c:v>
                </c:pt>
                <c:pt idx="472">
                  <c:v>7.2991120000000007E-2</c:v>
                </c:pt>
                <c:pt idx="473">
                  <c:v>6.3560469999999994E-2</c:v>
                </c:pt>
                <c:pt idx="474">
                  <c:v>6.9616929999999994E-2</c:v>
                </c:pt>
                <c:pt idx="475">
                  <c:v>0.15058679999999999</c:v>
                </c:pt>
                <c:pt idx="476">
                  <c:v>0.20905559000000001</c:v>
                </c:pt>
                <c:pt idx="477">
                  <c:v>7.783147E-2</c:v>
                </c:pt>
                <c:pt idx="478">
                  <c:v>3.280512E-2</c:v>
                </c:pt>
                <c:pt idx="479">
                  <c:v>4.6330209999999997E-2</c:v>
                </c:pt>
                <c:pt idx="480">
                  <c:v>4.2245810000000002E-2</c:v>
                </c:pt>
                <c:pt idx="481">
                  <c:v>0.21234295</c:v>
                </c:pt>
                <c:pt idx="482">
                  <c:v>0.28714877999999999</c:v>
                </c:pt>
                <c:pt idx="483">
                  <c:v>1.0408929600000001</c:v>
                </c:pt>
                <c:pt idx="484">
                  <c:v>0.29952635</c:v>
                </c:pt>
                <c:pt idx="485">
                  <c:v>0.23129204</c:v>
                </c:pt>
                <c:pt idx="486">
                  <c:v>1.3341868100000001</c:v>
                </c:pt>
                <c:pt idx="487">
                  <c:v>0.13156406000000001</c:v>
                </c:pt>
                <c:pt idx="488">
                  <c:v>1.0011046299999999</c:v>
                </c:pt>
                <c:pt idx="489">
                  <c:v>1.19748232</c:v>
                </c:pt>
                <c:pt idx="490">
                  <c:v>0.99685869000000005</c:v>
                </c:pt>
                <c:pt idx="491">
                  <c:v>0.69260339999999998</c:v>
                </c:pt>
                <c:pt idx="492">
                  <c:v>0.2147483</c:v>
                </c:pt>
                <c:pt idx="493">
                  <c:v>2.8127538400000001</c:v>
                </c:pt>
                <c:pt idx="494">
                  <c:v>2.5981161099999999</c:v>
                </c:pt>
                <c:pt idx="495">
                  <c:v>2.2828739499999999</c:v>
                </c:pt>
                <c:pt idx="496">
                  <c:v>1.7381362899999999</c:v>
                </c:pt>
                <c:pt idx="497">
                  <c:v>0.39524566999999999</c:v>
                </c:pt>
                <c:pt idx="498">
                  <c:v>4.2400818899999999</c:v>
                </c:pt>
                <c:pt idx="499">
                  <c:v>1.7946837200000001</c:v>
                </c:pt>
                <c:pt idx="500">
                  <c:v>4.5372455199999999</c:v>
                </c:pt>
                <c:pt idx="501">
                  <c:v>6.6365759100000004</c:v>
                </c:pt>
                <c:pt idx="502">
                  <c:v>4.4254275200000004</c:v>
                </c:pt>
                <c:pt idx="503">
                  <c:v>1.8105530999999999</c:v>
                </c:pt>
                <c:pt idx="504">
                  <c:v>0.52529124999999999</c:v>
                </c:pt>
                <c:pt idx="505">
                  <c:v>1.39269474</c:v>
                </c:pt>
                <c:pt idx="506">
                  <c:v>3.7714611800000002</c:v>
                </c:pt>
                <c:pt idx="507">
                  <c:v>3.5033391599999999</c:v>
                </c:pt>
                <c:pt idx="508">
                  <c:v>1.9055657500000001</c:v>
                </c:pt>
                <c:pt idx="509">
                  <c:v>3.1171866700000002</c:v>
                </c:pt>
                <c:pt idx="510">
                  <c:v>1.54106952</c:v>
                </c:pt>
                <c:pt idx="511">
                  <c:v>0.92921355000000005</c:v>
                </c:pt>
                <c:pt idx="512">
                  <c:v>0.11215812999999999</c:v>
                </c:pt>
                <c:pt idx="513">
                  <c:v>0.16307748</c:v>
                </c:pt>
                <c:pt idx="514">
                  <c:v>0.16787772000000001</c:v>
                </c:pt>
                <c:pt idx="515">
                  <c:v>0.18593846</c:v>
                </c:pt>
                <c:pt idx="516">
                  <c:v>0.22531855000000001</c:v>
                </c:pt>
                <c:pt idx="517">
                  <c:v>0.28929000999999999</c:v>
                </c:pt>
                <c:pt idx="518">
                  <c:v>5.1840780000000003E-2</c:v>
                </c:pt>
                <c:pt idx="519">
                  <c:v>0.27911498000000001</c:v>
                </c:pt>
                <c:pt idx="520">
                  <c:v>0.74492727999999997</c:v>
                </c:pt>
                <c:pt idx="521">
                  <c:v>9.4788880000000006E-2</c:v>
                </c:pt>
                <c:pt idx="522">
                  <c:v>0.32687231</c:v>
                </c:pt>
                <c:pt idx="523">
                  <c:v>0.32814133000000001</c:v>
                </c:pt>
                <c:pt idx="524">
                  <c:v>4.0272410000000002E-2</c:v>
                </c:pt>
                <c:pt idx="525">
                  <c:v>2.9665569999999999E-2</c:v>
                </c:pt>
                <c:pt idx="526">
                  <c:v>0.49085402</c:v>
                </c:pt>
                <c:pt idx="527">
                  <c:v>0.15276150999999999</c:v>
                </c:pt>
                <c:pt idx="528">
                  <c:v>1.274174E-2</c:v>
                </c:pt>
                <c:pt idx="529">
                  <c:v>1.1540069999999999E-2</c:v>
                </c:pt>
                <c:pt idx="530">
                  <c:v>1.6256820000000002E-2</c:v>
                </c:pt>
                <c:pt idx="531">
                  <c:v>1.40395E-2</c:v>
                </c:pt>
                <c:pt idx="532">
                  <c:v>0.30701731999999998</c:v>
                </c:pt>
                <c:pt idx="533">
                  <c:v>3.4563323499999998</c:v>
                </c:pt>
                <c:pt idx="534">
                  <c:v>7.1390610600000004</c:v>
                </c:pt>
                <c:pt idx="535">
                  <c:v>3.1396429499999998</c:v>
                </c:pt>
                <c:pt idx="536">
                  <c:v>5.8429794399999997</c:v>
                </c:pt>
                <c:pt idx="537">
                  <c:v>2.0238553399999999</c:v>
                </c:pt>
                <c:pt idx="538">
                  <c:v>0.13560817999999999</c:v>
                </c:pt>
                <c:pt idx="539">
                  <c:v>4.2429090000000003E-2</c:v>
                </c:pt>
                <c:pt idx="540">
                  <c:v>0.50528748000000001</c:v>
                </c:pt>
                <c:pt idx="541">
                  <c:v>0.91330577000000002</c:v>
                </c:pt>
                <c:pt idx="542">
                  <c:v>0.24886259999999999</c:v>
                </c:pt>
                <c:pt idx="543">
                  <c:v>2.5070701099999999</c:v>
                </c:pt>
                <c:pt idx="544">
                  <c:v>4.9198874300000002</c:v>
                </c:pt>
                <c:pt idx="545">
                  <c:v>2.30310171</c:v>
                </c:pt>
                <c:pt idx="546">
                  <c:v>1.0020982700000001</c:v>
                </c:pt>
                <c:pt idx="547">
                  <c:v>0.39275232999999998</c:v>
                </c:pt>
                <c:pt idx="548">
                  <c:v>0.97702051000000001</c:v>
                </c:pt>
                <c:pt idx="549">
                  <c:v>1.50888556</c:v>
                </c:pt>
                <c:pt idx="550">
                  <c:v>5.5842768300000003</c:v>
                </c:pt>
                <c:pt idx="551">
                  <c:v>2.5273835400000002</c:v>
                </c:pt>
                <c:pt idx="552">
                  <c:v>5.7227943100000003</c:v>
                </c:pt>
                <c:pt idx="553">
                  <c:v>1.8590930999999999</c:v>
                </c:pt>
                <c:pt idx="554">
                  <c:v>0.77071820000000002</c:v>
                </c:pt>
                <c:pt idx="555">
                  <c:v>0.33176988000000002</c:v>
                </c:pt>
                <c:pt idx="556">
                  <c:v>1.2347028200000001</c:v>
                </c:pt>
                <c:pt idx="557">
                  <c:v>1.7898287500000001</c:v>
                </c:pt>
                <c:pt idx="558">
                  <c:v>3.8666167300000001</c:v>
                </c:pt>
                <c:pt idx="559">
                  <c:v>1.27580274</c:v>
                </c:pt>
                <c:pt idx="560">
                  <c:v>0.13670557999999999</c:v>
                </c:pt>
                <c:pt idx="561">
                  <c:v>0.35862829000000002</c:v>
                </c:pt>
                <c:pt idx="562">
                  <c:v>3.6248089999999997E-2</c:v>
                </c:pt>
                <c:pt idx="563">
                  <c:v>7.0736699999999998E-3</c:v>
                </c:pt>
                <c:pt idx="564">
                  <c:v>3.1085249999999998E-2</c:v>
                </c:pt>
                <c:pt idx="565">
                  <c:v>0.11208797</c:v>
                </c:pt>
                <c:pt idx="566">
                  <c:v>8.5885920000000004E-2</c:v>
                </c:pt>
                <c:pt idx="567">
                  <c:v>5.921187E-2</c:v>
                </c:pt>
                <c:pt idx="568">
                  <c:v>3.8670549999999998E-2</c:v>
                </c:pt>
                <c:pt idx="569">
                  <c:v>0.22896648</c:v>
                </c:pt>
                <c:pt idx="570">
                  <c:v>2.0403454000000001</c:v>
                </c:pt>
                <c:pt idx="571">
                  <c:v>6.9733620900000002</c:v>
                </c:pt>
                <c:pt idx="572">
                  <c:v>1.43868862</c:v>
                </c:pt>
                <c:pt idx="573">
                  <c:v>2.4031373999999999</c:v>
                </c:pt>
                <c:pt idx="574">
                  <c:v>4.5368873199999999</c:v>
                </c:pt>
                <c:pt idx="575">
                  <c:v>0.48161228</c:v>
                </c:pt>
                <c:pt idx="576">
                  <c:v>3.16700179</c:v>
                </c:pt>
                <c:pt idx="577">
                  <c:v>3.9225658600000002</c:v>
                </c:pt>
                <c:pt idx="578">
                  <c:v>2.2450664100000002</c:v>
                </c:pt>
                <c:pt idx="579">
                  <c:v>1.64448701</c:v>
                </c:pt>
                <c:pt idx="580">
                  <c:v>1.55818177</c:v>
                </c:pt>
                <c:pt idx="581">
                  <c:v>1.1803011800000001</c:v>
                </c:pt>
                <c:pt idx="582">
                  <c:v>3.0479756</c:v>
                </c:pt>
                <c:pt idx="583">
                  <c:v>4.4676630900000003</c:v>
                </c:pt>
                <c:pt idx="584">
                  <c:v>5.4732398399999997</c:v>
                </c:pt>
                <c:pt idx="585">
                  <c:v>3.3576327400000001</c:v>
                </c:pt>
                <c:pt idx="586">
                  <c:v>4.97412806</c:v>
                </c:pt>
                <c:pt idx="587">
                  <c:v>1.59940474</c:v>
                </c:pt>
                <c:pt idx="588">
                  <c:v>0.26076337999999999</c:v>
                </c:pt>
                <c:pt idx="589">
                  <c:v>1.6692783499999999</c:v>
                </c:pt>
                <c:pt idx="590">
                  <c:v>0.68108648999999999</c:v>
                </c:pt>
                <c:pt idx="591">
                  <c:v>0.31415834999999998</c:v>
                </c:pt>
                <c:pt idx="592">
                  <c:v>1.65514278</c:v>
                </c:pt>
                <c:pt idx="593">
                  <c:v>0.53050989000000004</c:v>
                </c:pt>
                <c:pt idx="594">
                  <c:v>0.67233430000000005</c:v>
                </c:pt>
                <c:pt idx="595">
                  <c:v>1.0339619600000001</c:v>
                </c:pt>
                <c:pt idx="596">
                  <c:v>1.7071632000000001</c:v>
                </c:pt>
                <c:pt idx="597">
                  <c:v>2.3633892300000001</c:v>
                </c:pt>
                <c:pt idx="598">
                  <c:v>2.6993211800000001</c:v>
                </c:pt>
                <c:pt idx="599">
                  <c:v>1.0184278099999999</c:v>
                </c:pt>
                <c:pt idx="600">
                  <c:v>0.25802890000000001</c:v>
                </c:pt>
                <c:pt idx="601">
                  <c:v>0.11666662</c:v>
                </c:pt>
                <c:pt idx="602">
                  <c:v>0.16635810000000001</c:v>
                </c:pt>
                <c:pt idx="603">
                  <c:v>0.21308973</c:v>
                </c:pt>
                <c:pt idx="604">
                  <c:v>0.19624226</c:v>
                </c:pt>
                <c:pt idx="605">
                  <c:v>0.29497793999999999</c:v>
                </c:pt>
                <c:pt idx="606">
                  <c:v>0.28595639</c:v>
                </c:pt>
                <c:pt idx="607">
                  <c:v>0.74037600000000003</c:v>
                </c:pt>
                <c:pt idx="608">
                  <c:v>0.42132206999999999</c:v>
                </c:pt>
                <c:pt idx="609">
                  <c:v>0.27101573000000001</c:v>
                </c:pt>
                <c:pt idx="610">
                  <c:v>7.6661610000000005E-2</c:v>
                </c:pt>
                <c:pt idx="611">
                  <c:v>0.23457544</c:v>
                </c:pt>
                <c:pt idx="612">
                  <c:v>0.73409610999999997</c:v>
                </c:pt>
                <c:pt idx="613">
                  <c:v>0.25522810000000001</c:v>
                </c:pt>
                <c:pt idx="614">
                  <c:v>0.20069176</c:v>
                </c:pt>
                <c:pt idx="615">
                  <c:v>8.098466E-2</c:v>
                </c:pt>
                <c:pt idx="616">
                  <c:v>7.4343670000000001E-2</c:v>
                </c:pt>
                <c:pt idx="617">
                  <c:v>4.2756519099999997</c:v>
                </c:pt>
                <c:pt idx="618">
                  <c:v>4.46241208</c:v>
                </c:pt>
                <c:pt idx="619">
                  <c:v>1.0885000199999999</c:v>
                </c:pt>
                <c:pt idx="620">
                  <c:v>0.35099764</c:v>
                </c:pt>
                <c:pt idx="621">
                  <c:v>0.96238820000000003</c:v>
                </c:pt>
                <c:pt idx="622">
                  <c:v>5.1140720399999999</c:v>
                </c:pt>
                <c:pt idx="623">
                  <c:v>1.8057257</c:v>
                </c:pt>
                <c:pt idx="624">
                  <c:v>1.1167919500000001</c:v>
                </c:pt>
                <c:pt idx="625">
                  <c:v>1.5136414899999999</c:v>
                </c:pt>
                <c:pt idx="626">
                  <c:v>1.29409861</c:v>
                </c:pt>
                <c:pt idx="627">
                  <c:v>3.3408186600000001</c:v>
                </c:pt>
                <c:pt idx="628">
                  <c:v>0.56637247999999996</c:v>
                </c:pt>
                <c:pt idx="629">
                  <c:v>0.40142994999999998</c:v>
                </c:pt>
                <c:pt idx="630">
                  <c:v>0.45607461999999999</c:v>
                </c:pt>
                <c:pt idx="631">
                  <c:v>0.83237152999999997</c:v>
                </c:pt>
                <c:pt idx="632">
                  <c:v>1.55640972</c:v>
                </c:pt>
                <c:pt idx="633">
                  <c:v>4.7279940600000003</c:v>
                </c:pt>
                <c:pt idx="634">
                  <c:v>4.1784849399999997</c:v>
                </c:pt>
                <c:pt idx="635">
                  <c:v>1.7577265099999999</c:v>
                </c:pt>
                <c:pt idx="636">
                  <c:v>2.2261537699999998</c:v>
                </c:pt>
                <c:pt idx="637">
                  <c:v>0.49129798000000002</c:v>
                </c:pt>
                <c:pt idx="638">
                  <c:v>0.74854465000000003</c:v>
                </c:pt>
                <c:pt idx="639">
                  <c:v>2.6539806000000001</c:v>
                </c:pt>
                <c:pt idx="640">
                  <c:v>6.3019071899999997</c:v>
                </c:pt>
                <c:pt idx="641">
                  <c:v>3.6369419000000001</c:v>
                </c:pt>
                <c:pt idx="642">
                  <c:v>3.2962865099999998</c:v>
                </c:pt>
                <c:pt idx="643">
                  <c:v>3.2058939099999999</c:v>
                </c:pt>
                <c:pt idx="644">
                  <c:v>0.57434008999999997</c:v>
                </c:pt>
                <c:pt idx="645">
                  <c:v>2.4836275099999998</c:v>
                </c:pt>
                <c:pt idx="646">
                  <c:v>1.9964547800000001</c:v>
                </c:pt>
                <c:pt idx="647">
                  <c:v>0.40398904000000002</c:v>
                </c:pt>
                <c:pt idx="648">
                  <c:v>0.27631939999999999</c:v>
                </c:pt>
                <c:pt idx="649">
                  <c:v>0.24630947</c:v>
                </c:pt>
                <c:pt idx="650">
                  <c:v>0.75361686000000006</c:v>
                </c:pt>
                <c:pt idx="651">
                  <c:v>0.38100008000000002</c:v>
                </c:pt>
                <c:pt idx="652">
                  <c:v>0.44434583999999999</c:v>
                </c:pt>
                <c:pt idx="653">
                  <c:v>0.57182462999999994</c:v>
                </c:pt>
                <c:pt idx="654">
                  <c:v>1.68696662</c:v>
                </c:pt>
                <c:pt idx="655">
                  <c:v>1.9536861299999999</c:v>
                </c:pt>
                <c:pt idx="656">
                  <c:v>3.9031616699999998</c:v>
                </c:pt>
                <c:pt idx="657">
                  <c:v>4.4551392099999996</c:v>
                </c:pt>
                <c:pt idx="658">
                  <c:v>5.7516330699999996</c:v>
                </c:pt>
                <c:pt idx="659">
                  <c:v>1.8644706499999999</c:v>
                </c:pt>
                <c:pt idx="660">
                  <c:v>0.89895723000000005</c:v>
                </c:pt>
                <c:pt idx="661">
                  <c:v>0.45476612999999999</c:v>
                </c:pt>
                <c:pt idx="662">
                  <c:v>0.75777737000000001</c:v>
                </c:pt>
                <c:pt idx="663">
                  <c:v>2.4604758100000002</c:v>
                </c:pt>
                <c:pt idx="664">
                  <c:v>1.2793713799999999</c:v>
                </c:pt>
                <c:pt idx="665">
                  <c:v>0.93644899999999998</c:v>
                </c:pt>
                <c:pt idx="666">
                  <c:v>3.1246352100000001</c:v>
                </c:pt>
                <c:pt idx="667">
                  <c:v>3.5065543899999998</c:v>
                </c:pt>
                <c:pt idx="668">
                  <c:v>5.0437473199999996</c:v>
                </c:pt>
                <c:pt idx="669">
                  <c:v>6.3467035999999997</c:v>
                </c:pt>
                <c:pt idx="670">
                  <c:v>3.4523475399999999</c:v>
                </c:pt>
                <c:pt idx="671">
                  <c:v>2.5534983100000002</c:v>
                </c:pt>
                <c:pt idx="672">
                  <c:v>2.6441332100000001</c:v>
                </c:pt>
                <c:pt idx="673">
                  <c:v>1.20844131</c:v>
                </c:pt>
                <c:pt idx="674">
                  <c:v>0.41139555</c:v>
                </c:pt>
                <c:pt idx="675">
                  <c:v>0.30651506000000001</c:v>
                </c:pt>
                <c:pt idx="676">
                  <c:v>0.21615898</c:v>
                </c:pt>
                <c:pt idx="677">
                  <c:v>0.48864517000000002</c:v>
                </c:pt>
                <c:pt idx="678">
                  <c:v>0.40638408999999998</c:v>
                </c:pt>
                <c:pt idx="679">
                  <c:v>2.0321914400000001</c:v>
                </c:pt>
                <c:pt idx="680">
                  <c:v>1.75007537</c:v>
                </c:pt>
                <c:pt idx="681">
                  <c:v>4.9485532599999997</c:v>
                </c:pt>
                <c:pt idx="682">
                  <c:v>1.4930680700000001</c:v>
                </c:pt>
                <c:pt idx="683">
                  <c:v>0.44469266000000002</c:v>
                </c:pt>
                <c:pt idx="684">
                  <c:v>0.30872147</c:v>
                </c:pt>
                <c:pt idx="685">
                  <c:v>0.68938615999999997</c:v>
                </c:pt>
                <c:pt idx="686">
                  <c:v>0.38535078</c:v>
                </c:pt>
                <c:pt idx="687">
                  <c:v>0.28569894000000001</c:v>
                </c:pt>
                <c:pt idx="688">
                  <c:v>0.72462892999999995</c:v>
                </c:pt>
                <c:pt idx="689">
                  <c:v>0.37855415999999997</c:v>
                </c:pt>
                <c:pt idx="690">
                  <c:v>0.58475341999999997</c:v>
                </c:pt>
                <c:pt idx="691">
                  <c:v>0.27395654000000003</c:v>
                </c:pt>
                <c:pt idx="692">
                  <c:v>0.43303753</c:v>
                </c:pt>
                <c:pt idx="693">
                  <c:v>0.91130988000000002</c:v>
                </c:pt>
                <c:pt idx="694">
                  <c:v>1.99517956</c:v>
                </c:pt>
                <c:pt idx="695">
                  <c:v>1.90759652</c:v>
                </c:pt>
                <c:pt idx="696">
                  <c:v>2.6394987099999998</c:v>
                </c:pt>
                <c:pt idx="697">
                  <c:v>0.30973397000000003</c:v>
                </c:pt>
                <c:pt idx="698">
                  <c:v>0.72552817000000003</c:v>
                </c:pt>
                <c:pt idx="699">
                  <c:v>1.8326519699999999</c:v>
                </c:pt>
                <c:pt idx="700">
                  <c:v>3.3456175300000002</c:v>
                </c:pt>
                <c:pt idx="701">
                  <c:v>0.44774587999999998</c:v>
                </c:pt>
                <c:pt idx="702">
                  <c:v>2.6956108900000002</c:v>
                </c:pt>
                <c:pt idx="703">
                  <c:v>2.1663924300000001</c:v>
                </c:pt>
                <c:pt idx="704">
                  <c:v>2.6021263800000001</c:v>
                </c:pt>
                <c:pt idx="705">
                  <c:v>1.5913638699999999</c:v>
                </c:pt>
                <c:pt idx="706">
                  <c:v>4.1355975699999998</c:v>
                </c:pt>
                <c:pt idx="707">
                  <c:v>2.6126942</c:v>
                </c:pt>
                <c:pt idx="708">
                  <c:v>2.5341354699999998</c:v>
                </c:pt>
                <c:pt idx="709">
                  <c:v>2.2029870900000001</c:v>
                </c:pt>
                <c:pt idx="710">
                  <c:v>1.7205693900000001</c:v>
                </c:pt>
                <c:pt idx="711">
                  <c:v>2.1107040399999999</c:v>
                </c:pt>
                <c:pt idx="712">
                  <c:v>0.71625095999999999</c:v>
                </c:pt>
                <c:pt idx="713">
                  <c:v>0.50077669000000002</c:v>
                </c:pt>
                <c:pt idx="714">
                  <c:v>0.23797940000000001</c:v>
                </c:pt>
                <c:pt idx="715">
                  <c:v>0.12254248</c:v>
                </c:pt>
                <c:pt idx="716">
                  <c:v>0.23723147</c:v>
                </c:pt>
                <c:pt idx="717">
                  <c:v>0.68259269</c:v>
                </c:pt>
                <c:pt idx="718">
                  <c:v>1.0562246200000001</c:v>
                </c:pt>
                <c:pt idx="719">
                  <c:v>0.35305597</c:v>
                </c:pt>
                <c:pt idx="720">
                  <c:v>0.25275703999999999</c:v>
                </c:pt>
                <c:pt idx="721">
                  <c:v>0.37953135999999998</c:v>
                </c:pt>
                <c:pt idx="722">
                  <c:v>3.81388997</c:v>
                </c:pt>
                <c:pt idx="723">
                  <c:v>5.7434351699999997</c:v>
                </c:pt>
                <c:pt idx="724">
                  <c:v>8.0162692399999997</c:v>
                </c:pt>
                <c:pt idx="725">
                  <c:v>8.6316512000000003</c:v>
                </c:pt>
                <c:pt idx="726">
                  <c:v>7.8501869500000003</c:v>
                </c:pt>
                <c:pt idx="727">
                  <c:v>6.0996388599999998</c:v>
                </c:pt>
                <c:pt idx="728">
                  <c:v>4.4206415799999998</c:v>
                </c:pt>
                <c:pt idx="729">
                  <c:v>5.1873707099999997</c:v>
                </c:pt>
                <c:pt idx="730">
                  <c:v>2.1329501300000002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D-49A3-B17A-6D20ACFF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05311"/>
        <c:axId val="940110303"/>
      </c:lineChart>
      <c:catAx>
        <c:axId val="940105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10303"/>
        <c:crosses val="autoZero"/>
        <c:auto val="1"/>
        <c:lblAlgn val="ctr"/>
        <c:lblOffset val="100"/>
        <c:noMultiLvlLbl val="0"/>
      </c:catAx>
      <c:valAx>
        <c:axId val="940110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0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Regressor - Default - 5 Features against Truth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A-49DD-AA35-59B03E713EB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dtr_d_5f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Sheet1!$H$2:$H$732</c:f>
              <c:numCache>
                <c:formatCode>General</c:formatCode>
                <c:ptCount val="731"/>
                <c:pt idx="0">
                  <c:v>0</c:v>
                </c:pt>
                <c:pt idx="1">
                  <c:v>1.4</c:v>
                </c:pt>
                <c:pt idx="2">
                  <c:v>4.22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1.4</c:v>
                </c:pt>
                <c:pt idx="7">
                  <c:v>0</c:v>
                </c:pt>
                <c:pt idx="8">
                  <c:v>0.61</c:v>
                </c:pt>
                <c:pt idx="9">
                  <c:v>0.2</c:v>
                </c:pt>
                <c:pt idx="10">
                  <c:v>0</c:v>
                </c:pt>
                <c:pt idx="11">
                  <c:v>0.7</c:v>
                </c:pt>
                <c:pt idx="12">
                  <c:v>0.8</c:v>
                </c:pt>
                <c:pt idx="13">
                  <c:v>6.18</c:v>
                </c:pt>
                <c:pt idx="14">
                  <c:v>4.1100000000000003</c:v>
                </c:pt>
                <c:pt idx="15">
                  <c:v>4.1100000000000003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0.5</c:v>
                </c:pt>
                <c:pt idx="24">
                  <c:v>0</c:v>
                </c:pt>
                <c:pt idx="25">
                  <c:v>1.62</c:v>
                </c:pt>
                <c:pt idx="26">
                  <c:v>4.01</c:v>
                </c:pt>
                <c:pt idx="27">
                  <c:v>0</c:v>
                </c:pt>
                <c:pt idx="28">
                  <c:v>0</c:v>
                </c:pt>
                <c:pt idx="29">
                  <c:v>5.0199999999999996</c:v>
                </c:pt>
                <c:pt idx="30">
                  <c:v>3.99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2.23</c:v>
                </c:pt>
                <c:pt idx="39">
                  <c:v>18.329999999999998</c:v>
                </c:pt>
                <c:pt idx="40">
                  <c:v>0.51</c:v>
                </c:pt>
                <c:pt idx="41">
                  <c:v>0</c:v>
                </c:pt>
                <c:pt idx="42">
                  <c:v>0</c:v>
                </c:pt>
                <c:pt idx="43">
                  <c:v>4.42</c:v>
                </c:pt>
                <c:pt idx="44">
                  <c:v>4.8</c:v>
                </c:pt>
                <c:pt idx="45">
                  <c:v>8.02</c:v>
                </c:pt>
                <c:pt idx="46">
                  <c:v>7.12</c:v>
                </c:pt>
                <c:pt idx="47">
                  <c:v>0.02</c:v>
                </c:pt>
                <c:pt idx="48">
                  <c:v>0.2</c:v>
                </c:pt>
                <c:pt idx="49">
                  <c:v>0</c:v>
                </c:pt>
                <c:pt idx="50">
                  <c:v>2.2000000000000002</c:v>
                </c:pt>
                <c:pt idx="51">
                  <c:v>0</c:v>
                </c:pt>
                <c:pt idx="52">
                  <c:v>0.7</c:v>
                </c:pt>
                <c:pt idx="53">
                  <c:v>0</c:v>
                </c:pt>
                <c:pt idx="54">
                  <c:v>2.19</c:v>
                </c:pt>
                <c:pt idx="55">
                  <c:v>3.7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10.63</c:v>
                </c:pt>
                <c:pt idx="60">
                  <c:v>0.01</c:v>
                </c:pt>
                <c:pt idx="61">
                  <c:v>0.81</c:v>
                </c:pt>
                <c:pt idx="62">
                  <c:v>0.2</c:v>
                </c:pt>
                <c:pt idx="63">
                  <c:v>0</c:v>
                </c:pt>
                <c:pt idx="64">
                  <c:v>14.99</c:v>
                </c:pt>
                <c:pt idx="65">
                  <c:v>12.48</c:v>
                </c:pt>
                <c:pt idx="66">
                  <c:v>0</c:v>
                </c:pt>
                <c:pt idx="67">
                  <c:v>1</c:v>
                </c:pt>
                <c:pt idx="68">
                  <c:v>0.2</c:v>
                </c:pt>
                <c:pt idx="69">
                  <c:v>0</c:v>
                </c:pt>
                <c:pt idx="70">
                  <c:v>3.98</c:v>
                </c:pt>
                <c:pt idx="71">
                  <c:v>2.97</c:v>
                </c:pt>
                <c:pt idx="72">
                  <c:v>0.8</c:v>
                </c:pt>
                <c:pt idx="73">
                  <c:v>3.02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0.03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2.0099999999999998</c:v>
                </c:pt>
                <c:pt idx="119">
                  <c:v>14.08</c:v>
                </c:pt>
                <c:pt idx="120">
                  <c:v>5.31</c:v>
                </c:pt>
                <c:pt idx="121">
                  <c:v>2.19</c:v>
                </c:pt>
                <c:pt idx="122">
                  <c:v>0</c:v>
                </c:pt>
                <c:pt idx="123">
                  <c:v>7.14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</c:v>
                </c:pt>
                <c:pt idx="133">
                  <c:v>0.06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7.83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</c:v>
                </c:pt>
                <c:pt idx="155">
                  <c:v>0.8</c:v>
                </c:pt>
                <c:pt idx="156">
                  <c:v>0</c:v>
                </c:pt>
                <c:pt idx="157">
                  <c:v>9.9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3.03</c:v>
                </c:pt>
                <c:pt idx="162">
                  <c:v>0.69</c:v>
                </c:pt>
                <c:pt idx="163">
                  <c:v>7.62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2.0099999999999998</c:v>
                </c:pt>
                <c:pt idx="169">
                  <c:v>4.1100000000000003</c:v>
                </c:pt>
                <c:pt idx="170">
                  <c:v>5.99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2</c:v>
                </c:pt>
                <c:pt idx="179">
                  <c:v>0.1</c:v>
                </c:pt>
                <c:pt idx="180">
                  <c:v>1</c:v>
                </c:pt>
                <c:pt idx="181">
                  <c:v>1</c:v>
                </c:pt>
                <c:pt idx="182">
                  <c:v>8.25</c:v>
                </c:pt>
                <c:pt idx="183">
                  <c:v>0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0.7</c:v>
                </c:pt>
                <c:pt idx="189">
                  <c:v>4.4000000000000004</c:v>
                </c:pt>
                <c:pt idx="190">
                  <c:v>8.1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4.07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9.82</c:v>
                </c:pt>
                <c:pt idx="207">
                  <c:v>2.0099999999999998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2.98</c:v>
                </c:pt>
                <c:pt idx="226">
                  <c:v>0.01</c:v>
                </c:pt>
                <c:pt idx="227">
                  <c:v>0.21</c:v>
                </c:pt>
                <c:pt idx="228">
                  <c:v>2.81</c:v>
                </c:pt>
                <c:pt idx="229">
                  <c:v>7.1</c:v>
                </c:pt>
                <c:pt idx="230">
                  <c:v>0.5</c:v>
                </c:pt>
                <c:pt idx="231">
                  <c:v>15.97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2.0099999999999998</c:v>
                </c:pt>
                <c:pt idx="238">
                  <c:v>0</c:v>
                </c:pt>
                <c:pt idx="239">
                  <c:v>0.79</c:v>
                </c:pt>
                <c:pt idx="240">
                  <c:v>7.09</c:v>
                </c:pt>
                <c:pt idx="241">
                  <c:v>0</c:v>
                </c:pt>
                <c:pt idx="242">
                  <c:v>0.8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7.9</c:v>
                </c:pt>
                <c:pt idx="247">
                  <c:v>0</c:v>
                </c:pt>
                <c:pt idx="248">
                  <c:v>0.69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1.02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0.41</c:v>
                </c:pt>
                <c:pt idx="267">
                  <c:v>8.9</c:v>
                </c:pt>
                <c:pt idx="268">
                  <c:v>0.82</c:v>
                </c:pt>
                <c:pt idx="269">
                  <c:v>0</c:v>
                </c:pt>
                <c:pt idx="270">
                  <c:v>1.39</c:v>
                </c:pt>
                <c:pt idx="271">
                  <c:v>0.6</c:v>
                </c:pt>
                <c:pt idx="272">
                  <c:v>40</c:v>
                </c:pt>
                <c:pt idx="273">
                  <c:v>8.77</c:v>
                </c:pt>
                <c:pt idx="274">
                  <c:v>0.5</c:v>
                </c:pt>
                <c:pt idx="275">
                  <c:v>1.81</c:v>
                </c:pt>
                <c:pt idx="276">
                  <c:v>5.1100000000000003</c:v>
                </c:pt>
                <c:pt idx="277">
                  <c:v>4.6100000000000003</c:v>
                </c:pt>
                <c:pt idx="278">
                  <c:v>1</c:v>
                </c:pt>
                <c:pt idx="279">
                  <c:v>0.41</c:v>
                </c:pt>
                <c:pt idx="280">
                  <c:v>0</c:v>
                </c:pt>
                <c:pt idx="281">
                  <c:v>4.0999999999999996</c:v>
                </c:pt>
                <c:pt idx="282">
                  <c:v>0.4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</c:v>
                </c:pt>
                <c:pt idx="287">
                  <c:v>1.99</c:v>
                </c:pt>
                <c:pt idx="288">
                  <c:v>0</c:v>
                </c:pt>
                <c:pt idx="289">
                  <c:v>0.2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12.56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2.5</c:v>
                </c:pt>
                <c:pt idx="298">
                  <c:v>0.61</c:v>
                </c:pt>
                <c:pt idx="299">
                  <c:v>0.54</c:v>
                </c:pt>
                <c:pt idx="300">
                  <c:v>3.62</c:v>
                </c:pt>
                <c:pt idx="301">
                  <c:v>0.5</c:v>
                </c:pt>
                <c:pt idx="302">
                  <c:v>6.43</c:v>
                </c:pt>
                <c:pt idx="303">
                  <c:v>10.87</c:v>
                </c:pt>
                <c:pt idx="304">
                  <c:v>1.4</c:v>
                </c:pt>
                <c:pt idx="305">
                  <c:v>5.14</c:v>
                </c:pt>
                <c:pt idx="306">
                  <c:v>0</c:v>
                </c:pt>
                <c:pt idx="307">
                  <c:v>0</c:v>
                </c:pt>
                <c:pt idx="308">
                  <c:v>1.29</c:v>
                </c:pt>
                <c:pt idx="309">
                  <c:v>0</c:v>
                </c:pt>
                <c:pt idx="310">
                  <c:v>0</c:v>
                </c:pt>
                <c:pt idx="311">
                  <c:v>20.22</c:v>
                </c:pt>
                <c:pt idx="312">
                  <c:v>0.7</c:v>
                </c:pt>
                <c:pt idx="313">
                  <c:v>0.7</c:v>
                </c:pt>
                <c:pt idx="314">
                  <c:v>15.04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17.920000000000002</c:v>
                </c:pt>
                <c:pt idx="319">
                  <c:v>0.8</c:v>
                </c:pt>
                <c:pt idx="320">
                  <c:v>0</c:v>
                </c:pt>
                <c:pt idx="321">
                  <c:v>0.5</c:v>
                </c:pt>
                <c:pt idx="322">
                  <c:v>0</c:v>
                </c:pt>
                <c:pt idx="323">
                  <c:v>0</c:v>
                </c:pt>
                <c:pt idx="324">
                  <c:v>1.4</c:v>
                </c:pt>
                <c:pt idx="325">
                  <c:v>0.2</c:v>
                </c:pt>
                <c:pt idx="326">
                  <c:v>0</c:v>
                </c:pt>
                <c:pt idx="327">
                  <c:v>2.5</c:v>
                </c:pt>
                <c:pt idx="328">
                  <c:v>0.79</c:v>
                </c:pt>
                <c:pt idx="329">
                  <c:v>4.01</c:v>
                </c:pt>
                <c:pt idx="330">
                  <c:v>2.02</c:v>
                </c:pt>
                <c:pt idx="331">
                  <c:v>0</c:v>
                </c:pt>
                <c:pt idx="332">
                  <c:v>3.48</c:v>
                </c:pt>
                <c:pt idx="333">
                  <c:v>0.8</c:v>
                </c:pt>
                <c:pt idx="334">
                  <c:v>0.2</c:v>
                </c:pt>
                <c:pt idx="335">
                  <c:v>0.61</c:v>
                </c:pt>
                <c:pt idx="336">
                  <c:v>0.1</c:v>
                </c:pt>
                <c:pt idx="337">
                  <c:v>7.01</c:v>
                </c:pt>
                <c:pt idx="338">
                  <c:v>20.309999999999999</c:v>
                </c:pt>
                <c:pt idx="339">
                  <c:v>10.9</c:v>
                </c:pt>
                <c:pt idx="340">
                  <c:v>1.56</c:v>
                </c:pt>
                <c:pt idx="341">
                  <c:v>0.2</c:v>
                </c:pt>
                <c:pt idx="342">
                  <c:v>1.56</c:v>
                </c:pt>
                <c:pt idx="343">
                  <c:v>3.99</c:v>
                </c:pt>
                <c:pt idx="344">
                  <c:v>5.0199999999999996</c:v>
                </c:pt>
                <c:pt idx="345">
                  <c:v>19.18</c:v>
                </c:pt>
                <c:pt idx="346">
                  <c:v>5.0199999999999996</c:v>
                </c:pt>
                <c:pt idx="347">
                  <c:v>27.18</c:v>
                </c:pt>
                <c:pt idx="348">
                  <c:v>1.23</c:v>
                </c:pt>
                <c:pt idx="349">
                  <c:v>2.2000000000000002</c:v>
                </c:pt>
                <c:pt idx="350">
                  <c:v>18.059999999999999</c:v>
                </c:pt>
                <c:pt idx="351">
                  <c:v>0.5</c:v>
                </c:pt>
                <c:pt idx="352">
                  <c:v>1.51</c:v>
                </c:pt>
                <c:pt idx="353">
                  <c:v>0.2</c:v>
                </c:pt>
                <c:pt idx="354">
                  <c:v>0</c:v>
                </c:pt>
                <c:pt idx="355">
                  <c:v>0.51</c:v>
                </c:pt>
                <c:pt idx="356">
                  <c:v>3.7</c:v>
                </c:pt>
                <c:pt idx="357">
                  <c:v>12.92</c:v>
                </c:pt>
                <c:pt idx="358">
                  <c:v>0</c:v>
                </c:pt>
                <c:pt idx="359">
                  <c:v>0</c:v>
                </c:pt>
                <c:pt idx="360">
                  <c:v>0.2</c:v>
                </c:pt>
                <c:pt idx="361">
                  <c:v>3.43</c:v>
                </c:pt>
                <c:pt idx="362">
                  <c:v>20.309999999999999</c:v>
                </c:pt>
                <c:pt idx="363">
                  <c:v>0</c:v>
                </c:pt>
                <c:pt idx="364">
                  <c:v>1.39</c:v>
                </c:pt>
                <c:pt idx="365">
                  <c:v>0</c:v>
                </c:pt>
                <c:pt idx="366">
                  <c:v>0</c:v>
                </c:pt>
                <c:pt idx="367">
                  <c:v>0.2</c:v>
                </c:pt>
                <c:pt idx="368">
                  <c:v>0.69</c:v>
                </c:pt>
                <c:pt idx="369">
                  <c:v>0.01</c:v>
                </c:pt>
                <c:pt idx="370">
                  <c:v>0</c:v>
                </c:pt>
                <c:pt idx="371">
                  <c:v>0.8</c:v>
                </c:pt>
                <c:pt idx="372">
                  <c:v>0.21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1.01</c:v>
                </c:pt>
                <c:pt idx="377">
                  <c:v>0.4</c:v>
                </c:pt>
                <c:pt idx="378">
                  <c:v>7.11</c:v>
                </c:pt>
                <c:pt idx="379">
                  <c:v>4.0199999999999996</c:v>
                </c:pt>
                <c:pt idx="380">
                  <c:v>0</c:v>
                </c:pt>
                <c:pt idx="381">
                  <c:v>0.8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7.12</c:v>
                </c:pt>
                <c:pt idx="386">
                  <c:v>1.01</c:v>
                </c:pt>
                <c:pt idx="387">
                  <c:v>0</c:v>
                </c:pt>
                <c:pt idx="388">
                  <c:v>0</c:v>
                </c:pt>
                <c:pt idx="389">
                  <c:v>2.98</c:v>
                </c:pt>
                <c:pt idx="390">
                  <c:v>0.69</c:v>
                </c:pt>
                <c:pt idx="391">
                  <c:v>0</c:v>
                </c:pt>
                <c:pt idx="392">
                  <c:v>7.21</c:v>
                </c:pt>
                <c:pt idx="393">
                  <c:v>7.99</c:v>
                </c:pt>
                <c:pt idx="394">
                  <c:v>8.09</c:v>
                </c:pt>
                <c:pt idx="395">
                  <c:v>5.29</c:v>
                </c:pt>
                <c:pt idx="396">
                  <c:v>1.5</c:v>
                </c:pt>
                <c:pt idx="397">
                  <c:v>7.19</c:v>
                </c:pt>
                <c:pt idx="398">
                  <c:v>1.4</c:v>
                </c:pt>
                <c:pt idx="399">
                  <c:v>4.42</c:v>
                </c:pt>
                <c:pt idx="400">
                  <c:v>4.21</c:v>
                </c:pt>
                <c:pt idx="401">
                  <c:v>4.01</c:v>
                </c:pt>
                <c:pt idx="402">
                  <c:v>1.4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0.5</c:v>
                </c:pt>
                <c:pt idx="407">
                  <c:v>0.5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0.5</c:v>
                </c:pt>
                <c:pt idx="413">
                  <c:v>3.51</c:v>
                </c:pt>
                <c:pt idx="414">
                  <c:v>0.01</c:v>
                </c:pt>
                <c:pt idx="415">
                  <c:v>1.02</c:v>
                </c:pt>
                <c:pt idx="416">
                  <c:v>0.8</c:v>
                </c:pt>
                <c:pt idx="417">
                  <c:v>0.5</c:v>
                </c:pt>
                <c:pt idx="418">
                  <c:v>0.2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0.8</c:v>
                </c:pt>
                <c:pt idx="428">
                  <c:v>0.6</c:v>
                </c:pt>
                <c:pt idx="429">
                  <c:v>0</c:v>
                </c:pt>
                <c:pt idx="430">
                  <c:v>0</c:v>
                </c:pt>
                <c:pt idx="431">
                  <c:v>0.7</c:v>
                </c:pt>
                <c:pt idx="432">
                  <c:v>0.2</c:v>
                </c:pt>
                <c:pt idx="433">
                  <c:v>0</c:v>
                </c:pt>
                <c:pt idx="434">
                  <c:v>0.2</c:v>
                </c:pt>
                <c:pt idx="435">
                  <c:v>3.19</c:v>
                </c:pt>
                <c:pt idx="436">
                  <c:v>4</c:v>
                </c:pt>
                <c:pt idx="437">
                  <c:v>0</c:v>
                </c:pt>
                <c:pt idx="438">
                  <c:v>2.99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1.4</c:v>
                </c:pt>
                <c:pt idx="448">
                  <c:v>0</c:v>
                </c:pt>
                <c:pt idx="449">
                  <c:v>0.2</c:v>
                </c:pt>
                <c:pt idx="450">
                  <c:v>1.01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</c:v>
                </c:pt>
                <c:pt idx="465">
                  <c:v>0.5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0.6</c:v>
                </c:pt>
                <c:pt idx="476">
                  <c:v>0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2.78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0.7</c:v>
                </c:pt>
                <c:pt idx="489">
                  <c:v>0.6</c:v>
                </c:pt>
                <c:pt idx="490">
                  <c:v>0.5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2.54</c:v>
                </c:pt>
                <c:pt idx="495">
                  <c:v>1.3</c:v>
                </c:pt>
                <c:pt idx="496">
                  <c:v>0.4</c:v>
                </c:pt>
                <c:pt idx="497">
                  <c:v>0</c:v>
                </c:pt>
                <c:pt idx="498">
                  <c:v>3.02</c:v>
                </c:pt>
                <c:pt idx="499">
                  <c:v>0</c:v>
                </c:pt>
                <c:pt idx="500">
                  <c:v>7.01</c:v>
                </c:pt>
                <c:pt idx="501">
                  <c:v>3.78</c:v>
                </c:pt>
                <c:pt idx="502">
                  <c:v>8.11</c:v>
                </c:pt>
                <c:pt idx="503">
                  <c:v>0.5</c:v>
                </c:pt>
                <c:pt idx="504">
                  <c:v>0</c:v>
                </c:pt>
                <c:pt idx="505">
                  <c:v>2.5299999999999998</c:v>
                </c:pt>
                <c:pt idx="506">
                  <c:v>0.5</c:v>
                </c:pt>
                <c:pt idx="507">
                  <c:v>5.15</c:v>
                </c:pt>
                <c:pt idx="508">
                  <c:v>5.1100000000000003</c:v>
                </c:pt>
                <c:pt idx="509">
                  <c:v>0.8</c:v>
                </c:pt>
                <c:pt idx="510">
                  <c:v>10.62</c:v>
                </c:pt>
                <c:pt idx="511">
                  <c:v>1.01</c:v>
                </c:pt>
                <c:pt idx="512">
                  <c:v>0</c:v>
                </c:pt>
                <c:pt idx="513">
                  <c:v>0.01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1.39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</c:v>
                </c:pt>
                <c:pt idx="531">
                  <c:v>0</c:v>
                </c:pt>
                <c:pt idx="532">
                  <c:v>0.6</c:v>
                </c:pt>
                <c:pt idx="533">
                  <c:v>7.0000000000000007E-2</c:v>
                </c:pt>
                <c:pt idx="534">
                  <c:v>17.16</c:v>
                </c:pt>
                <c:pt idx="535">
                  <c:v>1.49</c:v>
                </c:pt>
                <c:pt idx="536">
                  <c:v>1</c:v>
                </c:pt>
                <c:pt idx="537">
                  <c:v>4.41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7.33</c:v>
                </c:pt>
                <c:pt idx="544">
                  <c:v>0</c:v>
                </c:pt>
                <c:pt idx="545">
                  <c:v>3</c:v>
                </c:pt>
                <c:pt idx="546">
                  <c:v>0.8</c:v>
                </c:pt>
                <c:pt idx="547">
                  <c:v>4.07</c:v>
                </c:pt>
                <c:pt idx="548">
                  <c:v>0</c:v>
                </c:pt>
                <c:pt idx="549">
                  <c:v>0</c:v>
                </c:pt>
                <c:pt idx="550">
                  <c:v>14.2</c:v>
                </c:pt>
                <c:pt idx="551">
                  <c:v>3.63</c:v>
                </c:pt>
                <c:pt idx="552">
                  <c:v>2.98</c:v>
                </c:pt>
                <c:pt idx="553">
                  <c:v>0</c:v>
                </c:pt>
                <c:pt idx="554">
                  <c:v>0.5</c:v>
                </c:pt>
                <c:pt idx="555">
                  <c:v>0</c:v>
                </c:pt>
                <c:pt idx="556">
                  <c:v>0.5</c:v>
                </c:pt>
                <c:pt idx="557">
                  <c:v>0.2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0.53</c:v>
                </c:pt>
                <c:pt idx="570">
                  <c:v>9.43</c:v>
                </c:pt>
                <c:pt idx="571">
                  <c:v>1.5</c:v>
                </c:pt>
                <c:pt idx="572">
                  <c:v>0</c:v>
                </c:pt>
                <c:pt idx="573">
                  <c:v>0</c:v>
                </c:pt>
                <c:pt idx="574">
                  <c:v>4.1900000000000004</c:v>
                </c:pt>
                <c:pt idx="575">
                  <c:v>0</c:v>
                </c:pt>
                <c:pt idx="576">
                  <c:v>0.2</c:v>
                </c:pt>
                <c:pt idx="577">
                  <c:v>0.41</c:v>
                </c:pt>
                <c:pt idx="578">
                  <c:v>6.08</c:v>
                </c:pt>
                <c:pt idx="579">
                  <c:v>0</c:v>
                </c:pt>
                <c:pt idx="580">
                  <c:v>0.8</c:v>
                </c:pt>
                <c:pt idx="581">
                  <c:v>1</c:v>
                </c:pt>
                <c:pt idx="582">
                  <c:v>1.1000000000000001</c:v>
                </c:pt>
                <c:pt idx="583">
                  <c:v>2.5</c:v>
                </c:pt>
                <c:pt idx="584">
                  <c:v>2.5</c:v>
                </c:pt>
                <c:pt idx="585">
                  <c:v>1.1000000000000001</c:v>
                </c:pt>
                <c:pt idx="586">
                  <c:v>4.1100000000000003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2.71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27.76</c:v>
                </c:pt>
                <c:pt idx="597">
                  <c:v>4.0199999999999996</c:v>
                </c:pt>
                <c:pt idx="598">
                  <c:v>0.5</c:v>
                </c:pt>
                <c:pt idx="599">
                  <c:v>0.9</c:v>
                </c:pt>
                <c:pt idx="600">
                  <c:v>0</c:v>
                </c:pt>
                <c:pt idx="601">
                  <c:v>0.2</c:v>
                </c:pt>
                <c:pt idx="602">
                  <c:v>0</c:v>
                </c:pt>
                <c:pt idx="603">
                  <c:v>0</c:v>
                </c:pt>
                <c:pt idx="604">
                  <c:v>1.39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</c:v>
                </c:pt>
                <c:pt idx="611">
                  <c:v>0</c:v>
                </c:pt>
                <c:pt idx="612">
                  <c:v>0</c:v>
                </c:pt>
                <c:pt idx="613">
                  <c:v>0.7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0.51</c:v>
                </c:pt>
                <c:pt idx="618">
                  <c:v>5.03</c:v>
                </c:pt>
                <c:pt idx="619">
                  <c:v>0</c:v>
                </c:pt>
                <c:pt idx="620">
                  <c:v>0.71</c:v>
                </c:pt>
                <c:pt idx="621">
                  <c:v>3.97</c:v>
                </c:pt>
                <c:pt idx="622">
                  <c:v>8.1</c:v>
                </c:pt>
                <c:pt idx="623">
                  <c:v>0.5</c:v>
                </c:pt>
                <c:pt idx="624">
                  <c:v>0.79</c:v>
                </c:pt>
                <c:pt idx="625">
                  <c:v>0.2</c:v>
                </c:pt>
                <c:pt idx="626">
                  <c:v>0</c:v>
                </c:pt>
                <c:pt idx="627">
                  <c:v>2.0099999999999998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</c:v>
                </c:pt>
                <c:pt idx="633">
                  <c:v>0</c:v>
                </c:pt>
                <c:pt idx="634">
                  <c:v>7.98</c:v>
                </c:pt>
                <c:pt idx="635">
                  <c:v>1</c:v>
                </c:pt>
                <c:pt idx="636">
                  <c:v>3.03</c:v>
                </c:pt>
                <c:pt idx="637">
                  <c:v>0</c:v>
                </c:pt>
                <c:pt idx="638">
                  <c:v>0</c:v>
                </c:pt>
                <c:pt idx="639">
                  <c:v>2.0099999999999998</c:v>
                </c:pt>
                <c:pt idx="640">
                  <c:v>10.4</c:v>
                </c:pt>
                <c:pt idx="641">
                  <c:v>12.6</c:v>
                </c:pt>
                <c:pt idx="642">
                  <c:v>5.0999999999999996</c:v>
                </c:pt>
                <c:pt idx="643">
                  <c:v>0.81</c:v>
                </c:pt>
                <c:pt idx="644">
                  <c:v>0</c:v>
                </c:pt>
                <c:pt idx="645">
                  <c:v>0.4</c:v>
                </c:pt>
                <c:pt idx="646">
                  <c:v>0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0</c:v>
                </c:pt>
                <c:pt idx="653">
                  <c:v>0.11</c:v>
                </c:pt>
                <c:pt idx="654">
                  <c:v>0</c:v>
                </c:pt>
                <c:pt idx="655">
                  <c:v>13.72</c:v>
                </c:pt>
                <c:pt idx="656">
                  <c:v>1</c:v>
                </c:pt>
                <c:pt idx="657">
                  <c:v>5.03</c:v>
                </c:pt>
                <c:pt idx="658">
                  <c:v>9.56</c:v>
                </c:pt>
                <c:pt idx="659">
                  <c:v>20.98</c:v>
                </c:pt>
                <c:pt idx="660">
                  <c:v>1</c:v>
                </c:pt>
                <c:pt idx="661">
                  <c:v>0</c:v>
                </c:pt>
                <c:pt idx="662">
                  <c:v>4.01</c:v>
                </c:pt>
                <c:pt idx="663">
                  <c:v>3.68</c:v>
                </c:pt>
                <c:pt idx="664">
                  <c:v>1.01</c:v>
                </c:pt>
                <c:pt idx="665">
                  <c:v>0.44</c:v>
                </c:pt>
                <c:pt idx="666">
                  <c:v>0.4</c:v>
                </c:pt>
                <c:pt idx="667">
                  <c:v>0.41</c:v>
                </c:pt>
                <c:pt idx="668">
                  <c:v>0.81</c:v>
                </c:pt>
                <c:pt idx="669">
                  <c:v>6.05</c:v>
                </c:pt>
                <c:pt idx="670">
                  <c:v>2</c:v>
                </c:pt>
                <c:pt idx="671">
                  <c:v>2</c:v>
                </c:pt>
                <c:pt idx="672">
                  <c:v>9.6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0.7</c:v>
                </c:pt>
                <c:pt idx="685">
                  <c:v>0</c:v>
                </c:pt>
                <c:pt idx="686">
                  <c:v>0</c:v>
                </c:pt>
                <c:pt idx="687">
                  <c:v>0.8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0.99</c:v>
                </c:pt>
                <c:pt idx="696">
                  <c:v>1.01</c:v>
                </c:pt>
                <c:pt idx="697">
                  <c:v>7.84</c:v>
                </c:pt>
                <c:pt idx="698">
                  <c:v>0.2</c:v>
                </c:pt>
                <c:pt idx="699">
                  <c:v>0</c:v>
                </c:pt>
                <c:pt idx="700">
                  <c:v>0.8</c:v>
                </c:pt>
                <c:pt idx="701">
                  <c:v>0</c:v>
                </c:pt>
                <c:pt idx="702">
                  <c:v>9.6</c:v>
                </c:pt>
                <c:pt idx="703">
                  <c:v>5.01</c:v>
                </c:pt>
                <c:pt idx="704">
                  <c:v>6.1</c:v>
                </c:pt>
                <c:pt idx="705">
                  <c:v>0</c:v>
                </c:pt>
                <c:pt idx="706">
                  <c:v>13.38</c:v>
                </c:pt>
                <c:pt idx="707">
                  <c:v>6.08</c:v>
                </c:pt>
                <c:pt idx="708">
                  <c:v>15</c:v>
                </c:pt>
                <c:pt idx="709">
                  <c:v>15</c:v>
                </c:pt>
                <c:pt idx="710">
                  <c:v>5.1100000000000003</c:v>
                </c:pt>
                <c:pt idx="711">
                  <c:v>1</c:v>
                </c:pt>
                <c:pt idx="712">
                  <c:v>0.69</c:v>
                </c:pt>
                <c:pt idx="713">
                  <c:v>0</c:v>
                </c:pt>
                <c:pt idx="714">
                  <c:v>0.2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0.2</c:v>
                </c:pt>
                <c:pt idx="719">
                  <c:v>0</c:v>
                </c:pt>
                <c:pt idx="720">
                  <c:v>0.5</c:v>
                </c:pt>
                <c:pt idx="721">
                  <c:v>0</c:v>
                </c:pt>
                <c:pt idx="722">
                  <c:v>0.2</c:v>
                </c:pt>
                <c:pt idx="723">
                  <c:v>1.4</c:v>
                </c:pt>
                <c:pt idx="724">
                  <c:v>27.98</c:v>
                </c:pt>
                <c:pt idx="725">
                  <c:v>6.08</c:v>
                </c:pt>
                <c:pt idx="726">
                  <c:v>5.52</c:v>
                </c:pt>
                <c:pt idx="727">
                  <c:v>7.11</c:v>
                </c:pt>
                <c:pt idx="728">
                  <c:v>0.01</c:v>
                </c:pt>
                <c:pt idx="729">
                  <c:v>0.21</c:v>
                </c:pt>
                <c:pt idx="7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A-49DD-AA35-59B03E71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27743"/>
        <c:axId val="881428575"/>
      </c:lineChart>
      <c:catAx>
        <c:axId val="881427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28575"/>
        <c:crosses val="autoZero"/>
        <c:auto val="1"/>
        <c:lblAlgn val="ctr"/>
        <c:lblOffset val="100"/>
        <c:noMultiLvlLbl val="0"/>
      </c:catAx>
      <c:valAx>
        <c:axId val="881428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baseline="0">
                <a:effectLst/>
              </a:rPr>
              <a:t>Decision Tree Regressor - Default - 5 Features against Truth Values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0.2</c:v>
                </c:pt>
                <c:pt idx="7">
                  <c:v>0.2</c:v>
                </c:pt>
                <c:pt idx="8">
                  <c:v>5.01</c:v>
                </c:pt>
                <c:pt idx="9">
                  <c:v>0.21</c:v>
                </c:pt>
                <c:pt idx="10">
                  <c:v>0</c:v>
                </c:pt>
                <c:pt idx="11">
                  <c:v>0.61</c:v>
                </c:pt>
                <c:pt idx="12">
                  <c:v>0.4</c:v>
                </c:pt>
                <c:pt idx="13">
                  <c:v>5.22</c:v>
                </c:pt>
                <c:pt idx="14">
                  <c:v>12.8</c:v>
                </c:pt>
                <c:pt idx="15">
                  <c:v>0.4</c:v>
                </c:pt>
                <c:pt idx="16">
                  <c:v>4.0599999999999996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2.2000000000000002</c:v>
                </c:pt>
                <c:pt idx="26">
                  <c:v>7.4</c:v>
                </c:pt>
                <c:pt idx="27">
                  <c:v>1.99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0.99</c:v>
                </c:pt>
                <c:pt idx="32">
                  <c:v>8.33</c:v>
                </c:pt>
                <c:pt idx="33">
                  <c:v>0.2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1</c:v>
                </c:pt>
                <c:pt idx="39">
                  <c:v>9.0399999999999991</c:v>
                </c:pt>
                <c:pt idx="40">
                  <c:v>5.77</c:v>
                </c:pt>
                <c:pt idx="41">
                  <c:v>1.02</c:v>
                </c:pt>
                <c:pt idx="42">
                  <c:v>0</c:v>
                </c:pt>
                <c:pt idx="43">
                  <c:v>11.38</c:v>
                </c:pt>
                <c:pt idx="44">
                  <c:v>0</c:v>
                </c:pt>
                <c:pt idx="45">
                  <c:v>7.38</c:v>
                </c:pt>
                <c:pt idx="46">
                  <c:v>16.239999999999998</c:v>
                </c:pt>
                <c:pt idx="47">
                  <c:v>0.41</c:v>
                </c:pt>
                <c:pt idx="48">
                  <c:v>1.99</c:v>
                </c:pt>
                <c:pt idx="49">
                  <c:v>1.43</c:v>
                </c:pt>
                <c:pt idx="50">
                  <c:v>5.2</c:v>
                </c:pt>
                <c:pt idx="51">
                  <c:v>0</c:v>
                </c:pt>
                <c:pt idx="52">
                  <c:v>0.2</c:v>
                </c:pt>
                <c:pt idx="53">
                  <c:v>1.01</c:v>
                </c:pt>
                <c:pt idx="54">
                  <c:v>2.83</c:v>
                </c:pt>
                <c:pt idx="55">
                  <c:v>0.99</c:v>
                </c:pt>
                <c:pt idx="56">
                  <c:v>0.2</c:v>
                </c:pt>
                <c:pt idx="57">
                  <c:v>5.03</c:v>
                </c:pt>
                <c:pt idx="58">
                  <c:v>4</c:v>
                </c:pt>
                <c:pt idx="59">
                  <c:v>8.0399999999999991</c:v>
                </c:pt>
                <c:pt idx="60">
                  <c:v>0</c:v>
                </c:pt>
                <c:pt idx="61">
                  <c:v>5.39</c:v>
                </c:pt>
                <c:pt idx="62">
                  <c:v>0.8</c:v>
                </c:pt>
                <c:pt idx="63">
                  <c:v>4.9800000000000004</c:v>
                </c:pt>
                <c:pt idx="64">
                  <c:v>10</c:v>
                </c:pt>
                <c:pt idx="65">
                  <c:v>1.01</c:v>
                </c:pt>
                <c:pt idx="66">
                  <c:v>0</c:v>
                </c:pt>
                <c:pt idx="67">
                  <c:v>2.42</c:v>
                </c:pt>
                <c:pt idx="68">
                  <c:v>1.01</c:v>
                </c:pt>
                <c:pt idx="69">
                  <c:v>5.03</c:v>
                </c:pt>
                <c:pt idx="70">
                  <c:v>0</c:v>
                </c:pt>
                <c:pt idx="71">
                  <c:v>2.78</c:v>
                </c:pt>
                <c:pt idx="72">
                  <c:v>0.2</c:v>
                </c:pt>
                <c:pt idx="73">
                  <c:v>0.81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2.99</c:v>
                </c:pt>
                <c:pt idx="108">
                  <c:v>13.96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11.2</c:v>
                </c:pt>
                <c:pt idx="119">
                  <c:v>2.59</c:v>
                </c:pt>
                <c:pt idx="120">
                  <c:v>4.43</c:v>
                </c:pt>
                <c:pt idx="121">
                  <c:v>0.41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</c:v>
                </c:pt>
                <c:pt idx="155">
                  <c:v>0.2</c:v>
                </c:pt>
                <c:pt idx="156">
                  <c:v>1.04</c:v>
                </c:pt>
                <c:pt idx="157">
                  <c:v>7.97</c:v>
                </c:pt>
                <c:pt idx="158">
                  <c:v>3.96</c:v>
                </c:pt>
                <c:pt idx="159">
                  <c:v>0</c:v>
                </c:pt>
                <c:pt idx="160">
                  <c:v>0</c:v>
                </c:pt>
                <c:pt idx="161">
                  <c:v>3.98</c:v>
                </c:pt>
                <c:pt idx="162">
                  <c:v>1.8</c:v>
                </c:pt>
                <c:pt idx="163">
                  <c:v>2</c:v>
                </c:pt>
                <c:pt idx="164">
                  <c:v>0.01</c:v>
                </c:pt>
                <c:pt idx="165">
                  <c:v>2.0299999999999998</c:v>
                </c:pt>
                <c:pt idx="166">
                  <c:v>0.62</c:v>
                </c:pt>
                <c:pt idx="167">
                  <c:v>0.6</c:v>
                </c:pt>
                <c:pt idx="168">
                  <c:v>1.03</c:v>
                </c:pt>
                <c:pt idx="169">
                  <c:v>17.21</c:v>
                </c:pt>
                <c:pt idx="170">
                  <c:v>2.99</c:v>
                </c:pt>
                <c:pt idx="171">
                  <c:v>0.2</c:v>
                </c:pt>
                <c:pt idx="172">
                  <c:v>1.2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4.1900000000000004</c:v>
                </c:pt>
                <c:pt idx="179">
                  <c:v>0.81</c:v>
                </c:pt>
                <c:pt idx="180">
                  <c:v>0.99</c:v>
                </c:pt>
                <c:pt idx="181">
                  <c:v>0.2</c:v>
                </c:pt>
                <c:pt idx="182">
                  <c:v>0.41</c:v>
                </c:pt>
                <c:pt idx="183">
                  <c:v>2.0099999999999998</c:v>
                </c:pt>
                <c:pt idx="184">
                  <c:v>0.01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3.43</c:v>
                </c:pt>
                <c:pt idx="190">
                  <c:v>1.46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3.03</c:v>
                </c:pt>
                <c:pt idx="207">
                  <c:v>5.99</c:v>
                </c:pt>
                <c:pt idx="208">
                  <c:v>1.41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0.43</c:v>
                </c:pt>
                <c:pt idx="225">
                  <c:v>1</c:v>
                </c:pt>
                <c:pt idx="226">
                  <c:v>1.5</c:v>
                </c:pt>
                <c:pt idx="227">
                  <c:v>0.41</c:v>
                </c:pt>
                <c:pt idx="228">
                  <c:v>0.92</c:v>
                </c:pt>
                <c:pt idx="229">
                  <c:v>3.02</c:v>
                </c:pt>
                <c:pt idx="230">
                  <c:v>3.03</c:v>
                </c:pt>
                <c:pt idx="231">
                  <c:v>12.99</c:v>
                </c:pt>
                <c:pt idx="232">
                  <c:v>0.4</c:v>
                </c:pt>
                <c:pt idx="233">
                  <c:v>0</c:v>
                </c:pt>
                <c:pt idx="234">
                  <c:v>0.2</c:v>
                </c:pt>
                <c:pt idx="235">
                  <c:v>0</c:v>
                </c:pt>
                <c:pt idx="236">
                  <c:v>2.97</c:v>
                </c:pt>
                <c:pt idx="237">
                  <c:v>10.42</c:v>
                </c:pt>
                <c:pt idx="238">
                  <c:v>0</c:v>
                </c:pt>
                <c:pt idx="239">
                  <c:v>10.02</c:v>
                </c:pt>
                <c:pt idx="240">
                  <c:v>6</c:v>
                </c:pt>
                <c:pt idx="241">
                  <c:v>1.01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0.8</c:v>
                </c:pt>
                <c:pt idx="246">
                  <c:v>1.2</c:v>
                </c:pt>
                <c:pt idx="247">
                  <c:v>0</c:v>
                </c:pt>
                <c:pt idx="248">
                  <c:v>0.6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4.0199999999999996</c:v>
                </c:pt>
                <c:pt idx="267">
                  <c:v>6.97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1</c:v>
                </c:pt>
                <c:pt idx="274">
                  <c:v>2.0299999999999998</c:v>
                </c:pt>
                <c:pt idx="275">
                  <c:v>9.0299999999999994</c:v>
                </c:pt>
                <c:pt idx="276">
                  <c:v>33.020000000000003</c:v>
                </c:pt>
                <c:pt idx="277">
                  <c:v>24.65</c:v>
                </c:pt>
                <c:pt idx="278">
                  <c:v>0.4</c:v>
                </c:pt>
                <c:pt idx="279">
                  <c:v>3.02</c:v>
                </c:pt>
                <c:pt idx="280">
                  <c:v>0</c:v>
                </c:pt>
                <c:pt idx="281">
                  <c:v>3.43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1.99</c:v>
                </c:pt>
                <c:pt idx="286">
                  <c:v>3.01</c:v>
                </c:pt>
                <c:pt idx="287">
                  <c:v>2.6</c:v>
                </c:pt>
                <c:pt idx="288">
                  <c:v>1.19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0.34</c:v>
                </c:pt>
                <c:pt idx="294">
                  <c:v>14.99</c:v>
                </c:pt>
                <c:pt idx="295">
                  <c:v>0</c:v>
                </c:pt>
                <c:pt idx="296">
                  <c:v>0</c:v>
                </c:pt>
                <c:pt idx="297">
                  <c:v>1.01</c:v>
                </c:pt>
                <c:pt idx="298">
                  <c:v>19.78</c:v>
                </c:pt>
                <c:pt idx="299">
                  <c:v>0.2</c:v>
                </c:pt>
                <c:pt idx="300">
                  <c:v>0.81</c:v>
                </c:pt>
                <c:pt idx="301">
                  <c:v>1.99</c:v>
                </c:pt>
                <c:pt idx="302">
                  <c:v>3.21</c:v>
                </c:pt>
                <c:pt idx="303">
                  <c:v>0</c:v>
                </c:pt>
                <c:pt idx="304">
                  <c:v>5.25</c:v>
                </c:pt>
                <c:pt idx="305">
                  <c:v>0.2</c:v>
                </c:pt>
                <c:pt idx="306">
                  <c:v>0.8</c:v>
                </c:pt>
                <c:pt idx="307">
                  <c:v>4.8</c:v>
                </c:pt>
                <c:pt idx="308">
                  <c:v>0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5.99</c:v>
                </c:pt>
                <c:pt idx="314">
                  <c:v>2.78</c:v>
                </c:pt>
                <c:pt idx="315">
                  <c:v>0.2</c:v>
                </c:pt>
                <c:pt idx="316">
                  <c:v>6</c:v>
                </c:pt>
                <c:pt idx="317">
                  <c:v>1</c:v>
                </c:pt>
                <c:pt idx="318">
                  <c:v>7.4</c:v>
                </c:pt>
                <c:pt idx="319">
                  <c:v>14.97</c:v>
                </c:pt>
                <c:pt idx="320">
                  <c:v>0.38</c:v>
                </c:pt>
                <c:pt idx="321">
                  <c:v>0.41</c:v>
                </c:pt>
                <c:pt idx="322">
                  <c:v>0.6</c:v>
                </c:pt>
                <c:pt idx="323">
                  <c:v>0.2</c:v>
                </c:pt>
                <c:pt idx="324">
                  <c:v>0.21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13.22</c:v>
                </c:pt>
                <c:pt idx="338">
                  <c:v>0.21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3.18</c:v>
                </c:pt>
                <c:pt idx="343">
                  <c:v>1</c:v>
                </c:pt>
                <c:pt idx="344">
                  <c:v>0</c:v>
                </c:pt>
                <c:pt idx="345">
                  <c:v>2.0099999999999998</c:v>
                </c:pt>
                <c:pt idx="346">
                  <c:v>0</c:v>
                </c:pt>
                <c:pt idx="347">
                  <c:v>1.01</c:v>
                </c:pt>
                <c:pt idx="348">
                  <c:v>5.82</c:v>
                </c:pt>
                <c:pt idx="349">
                  <c:v>1.4</c:v>
                </c:pt>
                <c:pt idx="350">
                  <c:v>3.01</c:v>
                </c:pt>
                <c:pt idx="351">
                  <c:v>0.2</c:v>
                </c:pt>
                <c:pt idx="352">
                  <c:v>0.6</c:v>
                </c:pt>
                <c:pt idx="353">
                  <c:v>6.97</c:v>
                </c:pt>
                <c:pt idx="354">
                  <c:v>0.43</c:v>
                </c:pt>
                <c:pt idx="355">
                  <c:v>1.62</c:v>
                </c:pt>
                <c:pt idx="356">
                  <c:v>1</c:v>
                </c:pt>
                <c:pt idx="357">
                  <c:v>1.42</c:v>
                </c:pt>
                <c:pt idx="358">
                  <c:v>0.8</c:v>
                </c:pt>
                <c:pt idx="359">
                  <c:v>0</c:v>
                </c:pt>
                <c:pt idx="360">
                  <c:v>0</c:v>
                </c:pt>
                <c:pt idx="361">
                  <c:v>2.31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</c:v>
                </c:pt>
                <c:pt idx="369">
                  <c:v>0.2</c:v>
                </c:pt>
                <c:pt idx="370">
                  <c:v>0.2</c:v>
                </c:pt>
                <c:pt idx="371">
                  <c:v>0.21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6.01</c:v>
                </c:pt>
                <c:pt idx="378">
                  <c:v>1</c:v>
                </c:pt>
                <c:pt idx="379">
                  <c:v>14.23</c:v>
                </c:pt>
                <c:pt idx="380">
                  <c:v>0.2</c:v>
                </c:pt>
                <c:pt idx="381">
                  <c:v>5.21</c:v>
                </c:pt>
                <c:pt idx="382">
                  <c:v>0</c:v>
                </c:pt>
                <c:pt idx="383">
                  <c:v>0.2</c:v>
                </c:pt>
                <c:pt idx="384">
                  <c:v>1.99</c:v>
                </c:pt>
                <c:pt idx="385">
                  <c:v>1.2</c:v>
                </c:pt>
                <c:pt idx="386">
                  <c:v>5.6</c:v>
                </c:pt>
                <c:pt idx="387">
                  <c:v>0.2</c:v>
                </c:pt>
                <c:pt idx="388">
                  <c:v>0.6</c:v>
                </c:pt>
                <c:pt idx="389">
                  <c:v>2.98</c:v>
                </c:pt>
                <c:pt idx="390">
                  <c:v>0.2</c:v>
                </c:pt>
                <c:pt idx="391">
                  <c:v>0.8</c:v>
                </c:pt>
                <c:pt idx="392">
                  <c:v>0.8</c:v>
                </c:pt>
                <c:pt idx="393">
                  <c:v>20.28</c:v>
                </c:pt>
                <c:pt idx="394">
                  <c:v>10.02</c:v>
                </c:pt>
                <c:pt idx="395">
                  <c:v>12.6</c:v>
                </c:pt>
                <c:pt idx="396">
                  <c:v>1</c:v>
                </c:pt>
                <c:pt idx="397">
                  <c:v>0.4</c:v>
                </c:pt>
                <c:pt idx="398">
                  <c:v>4.6100000000000003</c:v>
                </c:pt>
                <c:pt idx="399">
                  <c:v>1.2</c:v>
                </c:pt>
                <c:pt idx="400">
                  <c:v>3.01</c:v>
                </c:pt>
                <c:pt idx="401">
                  <c:v>4.0199999999999996</c:v>
                </c:pt>
                <c:pt idx="402">
                  <c:v>0.6</c:v>
                </c:pt>
                <c:pt idx="403">
                  <c:v>5.01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0.4</c:v>
                </c:pt>
                <c:pt idx="411">
                  <c:v>1.42</c:v>
                </c:pt>
                <c:pt idx="412">
                  <c:v>2.2000000000000002</c:v>
                </c:pt>
                <c:pt idx="413">
                  <c:v>1</c:v>
                </c:pt>
                <c:pt idx="414">
                  <c:v>1.01</c:v>
                </c:pt>
                <c:pt idx="415">
                  <c:v>0</c:v>
                </c:pt>
                <c:pt idx="416">
                  <c:v>0</c:v>
                </c:pt>
                <c:pt idx="417">
                  <c:v>0.2</c:v>
                </c:pt>
                <c:pt idx="418">
                  <c:v>0.6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4.01</c:v>
                </c:pt>
                <c:pt idx="428">
                  <c:v>3.97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1.02</c:v>
                </c:pt>
                <c:pt idx="435">
                  <c:v>4.01</c:v>
                </c:pt>
                <c:pt idx="436">
                  <c:v>2</c:v>
                </c:pt>
                <c:pt idx="437">
                  <c:v>4.18</c:v>
                </c:pt>
                <c:pt idx="438">
                  <c:v>0.6</c:v>
                </c:pt>
                <c:pt idx="439">
                  <c:v>0.21</c:v>
                </c:pt>
                <c:pt idx="440">
                  <c:v>0</c:v>
                </c:pt>
                <c:pt idx="441">
                  <c:v>0.8</c:v>
                </c:pt>
                <c:pt idx="442">
                  <c:v>0</c:v>
                </c:pt>
                <c:pt idx="443">
                  <c:v>0.6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2.02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0.2</c:v>
                </c:pt>
                <c:pt idx="467">
                  <c:v>0.99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3.99</c:v>
                </c:pt>
                <c:pt idx="484">
                  <c:v>2.0299999999999998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</c:v>
                </c:pt>
                <c:pt idx="489">
                  <c:v>6.2</c:v>
                </c:pt>
                <c:pt idx="490">
                  <c:v>3</c:v>
                </c:pt>
                <c:pt idx="491">
                  <c:v>1</c:v>
                </c:pt>
                <c:pt idx="492">
                  <c:v>0</c:v>
                </c:pt>
                <c:pt idx="493">
                  <c:v>9.3699999999999992</c:v>
                </c:pt>
                <c:pt idx="494">
                  <c:v>0</c:v>
                </c:pt>
                <c:pt idx="495">
                  <c:v>1.99</c:v>
                </c:pt>
                <c:pt idx="496">
                  <c:v>0.01</c:v>
                </c:pt>
                <c:pt idx="497">
                  <c:v>0.2</c:v>
                </c:pt>
                <c:pt idx="498">
                  <c:v>2.4300000000000002</c:v>
                </c:pt>
                <c:pt idx="499">
                  <c:v>1.01</c:v>
                </c:pt>
                <c:pt idx="500">
                  <c:v>2.21</c:v>
                </c:pt>
                <c:pt idx="501">
                  <c:v>9.7799999999999994</c:v>
                </c:pt>
                <c:pt idx="502">
                  <c:v>7.12</c:v>
                </c:pt>
                <c:pt idx="503">
                  <c:v>2.2200000000000002</c:v>
                </c:pt>
                <c:pt idx="504">
                  <c:v>3.79</c:v>
                </c:pt>
                <c:pt idx="505">
                  <c:v>0</c:v>
                </c:pt>
                <c:pt idx="506">
                  <c:v>0.8</c:v>
                </c:pt>
                <c:pt idx="507">
                  <c:v>5.38</c:v>
                </c:pt>
                <c:pt idx="508">
                  <c:v>1</c:v>
                </c:pt>
                <c:pt idx="509">
                  <c:v>16.97</c:v>
                </c:pt>
                <c:pt idx="510">
                  <c:v>0.41</c:v>
                </c:pt>
                <c:pt idx="511">
                  <c:v>0</c:v>
                </c:pt>
                <c:pt idx="512">
                  <c:v>0</c:v>
                </c:pt>
                <c:pt idx="513">
                  <c:v>0.99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0.01</c:v>
                </c:pt>
                <c:pt idx="520">
                  <c:v>7.01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4.21</c:v>
                </c:pt>
                <c:pt idx="534">
                  <c:v>26.06</c:v>
                </c:pt>
                <c:pt idx="535">
                  <c:v>2.21</c:v>
                </c:pt>
                <c:pt idx="536">
                  <c:v>0.2</c:v>
                </c:pt>
                <c:pt idx="537">
                  <c:v>3.99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33.22</c:v>
                </c:pt>
                <c:pt idx="545">
                  <c:v>2.98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</c:v>
                </c:pt>
                <c:pt idx="550">
                  <c:v>5.18</c:v>
                </c:pt>
                <c:pt idx="551">
                  <c:v>1</c:v>
                </c:pt>
                <c:pt idx="552">
                  <c:v>10.06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0.6</c:v>
                </c:pt>
                <c:pt idx="557">
                  <c:v>0</c:v>
                </c:pt>
                <c:pt idx="558">
                  <c:v>5.97</c:v>
                </c:pt>
                <c:pt idx="559">
                  <c:v>1.99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0.21</c:v>
                </c:pt>
                <c:pt idx="571">
                  <c:v>5.04</c:v>
                </c:pt>
                <c:pt idx="572">
                  <c:v>2.0099999999999998</c:v>
                </c:pt>
                <c:pt idx="573">
                  <c:v>1.99</c:v>
                </c:pt>
                <c:pt idx="574">
                  <c:v>10.98</c:v>
                </c:pt>
                <c:pt idx="575">
                  <c:v>0</c:v>
                </c:pt>
                <c:pt idx="576">
                  <c:v>2.42</c:v>
                </c:pt>
                <c:pt idx="577">
                  <c:v>0.81</c:v>
                </c:pt>
                <c:pt idx="578">
                  <c:v>3.97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2</c:v>
                </c:pt>
                <c:pt idx="583">
                  <c:v>4.17</c:v>
                </c:pt>
                <c:pt idx="584">
                  <c:v>11.3</c:v>
                </c:pt>
                <c:pt idx="585">
                  <c:v>3.05</c:v>
                </c:pt>
                <c:pt idx="586">
                  <c:v>14.61</c:v>
                </c:pt>
                <c:pt idx="587">
                  <c:v>1.98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0.61</c:v>
                </c:pt>
                <c:pt idx="598">
                  <c:v>1</c:v>
                </c:pt>
                <c:pt idx="599">
                  <c:v>1.41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3.19</c:v>
                </c:pt>
                <c:pt idx="618">
                  <c:v>1.03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10.039999999999999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3.99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0.06</c:v>
                </c:pt>
                <c:pt idx="636">
                  <c:v>4.97</c:v>
                </c:pt>
                <c:pt idx="637">
                  <c:v>12.82</c:v>
                </c:pt>
                <c:pt idx="638">
                  <c:v>0.2</c:v>
                </c:pt>
                <c:pt idx="639">
                  <c:v>4.01</c:v>
                </c:pt>
                <c:pt idx="640">
                  <c:v>15.01</c:v>
                </c:pt>
                <c:pt idx="641">
                  <c:v>3.6</c:v>
                </c:pt>
                <c:pt idx="642">
                  <c:v>4</c:v>
                </c:pt>
                <c:pt idx="643">
                  <c:v>10.08</c:v>
                </c:pt>
                <c:pt idx="644">
                  <c:v>0</c:v>
                </c:pt>
                <c:pt idx="645">
                  <c:v>0</c:v>
                </c:pt>
                <c:pt idx="646">
                  <c:v>0.2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0.81</c:v>
                </c:pt>
                <c:pt idx="655">
                  <c:v>0</c:v>
                </c:pt>
                <c:pt idx="656">
                  <c:v>1</c:v>
                </c:pt>
                <c:pt idx="657">
                  <c:v>0.4</c:v>
                </c:pt>
                <c:pt idx="658">
                  <c:v>18.3</c:v>
                </c:pt>
                <c:pt idx="659">
                  <c:v>19.010000000000002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0.4</c:v>
                </c:pt>
                <c:pt idx="664">
                  <c:v>0.4</c:v>
                </c:pt>
                <c:pt idx="665">
                  <c:v>0</c:v>
                </c:pt>
                <c:pt idx="666">
                  <c:v>0</c:v>
                </c:pt>
                <c:pt idx="667">
                  <c:v>3.4</c:v>
                </c:pt>
                <c:pt idx="668">
                  <c:v>2.21</c:v>
                </c:pt>
                <c:pt idx="669">
                  <c:v>8.02</c:v>
                </c:pt>
                <c:pt idx="670">
                  <c:v>0</c:v>
                </c:pt>
                <c:pt idx="671">
                  <c:v>0.2</c:v>
                </c:pt>
                <c:pt idx="672">
                  <c:v>0.4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0.21</c:v>
                </c:pt>
                <c:pt idx="680">
                  <c:v>0</c:v>
                </c:pt>
                <c:pt idx="681">
                  <c:v>0.6</c:v>
                </c:pt>
                <c:pt idx="682">
                  <c:v>0.2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5.6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</c:v>
                </c:pt>
                <c:pt idx="701">
                  <c:v>0.4</c:v>
                </c:pt>
                <c:pt idx="702">
                  <c:v>0.61</c:v>
                </c:pt>
                <c:pt idx="703">
                  <c:v>2.39</c:v>
                </c:pt>
                <c:pt idx="704">
                  <c:v>2.2000000000000002</c:v>
                </c:pt>
                <c:pt idx="705">
                  <c:v>0.4</c:v>
                </c:pt>
                <c:pt idx="706">
                  <c:v>7</c:v>
                </c:pt>
                <c:pt idx="707">
                  <c:v>0</c:v>
                </c:pt>
                <c:pt idx="708">
                  <c:v>0</c:v>
                </c:pt>
                <c:pt idx="709">
                  <c:v>12.35</c:v>
                </c:pt>
                <c:pt idx="710">
                  <c:v>1</c:v>
                </c:pt>
                <c:pt idx="711">
                  <c:v>0.6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</c:v>
                </c:pt>
                <c:pt idx="722">
                  <c:v>0.2</c:v>
                </c:pt>
                <c:pt idx="723">
                  <c:v>1.01</c:v>
                </c:pt>
                <c:pt idx="724">
                  <c:v>11.02</c:v>
                </c:pt>
                <c:pt idx="725">
                  <c:v>17.350000000000001</c:v>
                </c:pt>
                <c:pt idx="726">
                  <c:v>1.01</c:v>
                </c:pt>
                <c:pt idx="727">
                  <c:v>3.6</c:v>
                </c:pt>
                <c:pt idx="728">
                  <c:v>2.2000000000000002</c:v>
                </c:pt>
                <c:pt idx="729">
                  <c:v>0</c:v>
                </c:pt>
                <c:pt idx="7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EC9-9F3E-C2F0B3A97F3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dtr_d_5f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Sheet1!$H$2:$H$732</c:f>
              <c:numCache>
                <c:formatCode>General</c:formatCode>
                <c:ptCount val="731"/>
                <c:pt idx="0">
                  <c:v>0</c:v>
                </c:pt>
                <c:pt idx="1">
                  <c:v>1.4</c:v>
                </c:pt>
                <c:pt idx="2">
                  <c:v>4.22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1.4</c:v>
                </c:pt>
                <c:pt idx="7">
                  <c:v>0</c:v>
                </c:pt>
                <c:pt idx="8">
                  <c:v>0.61</c:v>
                </c:pt>
                <c:pt idx="9">
                  <c:v>0.2</c:v>
                </c:pt>
                <c:pt idx="10">
                  <c:v>0</c:v>
                </c:pt>
                <c:pt idx="11">
                  <c:v>0.7</c:v>
                </c:pt>
                <c:pt idx="12">
                  <c:v>0.8</c:v>
                </c:pt>
                <c:pt idx="13">
                  <c:v>6.18</c:v>
                </c:pt>
                <c:pt idx="14">
                  <c:v>4.1100000000000003</c:v>
                </c:pt>
                <c:pt idx="15">
                  <c:v>4.1100000000000003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0.5</c:v>
                </c:pt>
                <c:pt idx="24">
                  <c:v>0</c:v>
                </c:pt>
                <c:pt idx="25">
                  <c:v>1.62</c:v>
                </c:pt>
                <c:pt idx="26">
                  <c:v>4.01</c:v>
                </c:pt>
                <c:pt idx="27">
                  <c:v>0</c:v>
                </c:pt>
                <c:pt idx="28">
                  <c:v>0</c:v>
                </c:pt>
                <c:pt idx="29">
                  <c:v>5.0199999999999996</c:v>
                </c:pt>
                <c:pt idx="30">
                  <c:v>3.99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2.23</c:v>
                </c:pt>
                <c:pt idx="39">
                  <c:v>18.329999999999998</c:v>
                </c:pt>
                <c:pt idx="40">
                  <c:v>0.51</c:v>
                </c:pt>
                <c:pt idx="41">
                  <c:v>0</c:v>
                </c:pt>
                <c:pt idx="42">
                  <c:v>0</c:v>
                </c:pt>
                <c:pt idx="43">
                  <c:v>4.42</c:v>
                </c:pt>
                <c:pt idx="44">
                  <c:v>4.8</c:v>
                </c:pt>
                <c:pt idx="45">
                  <c:v>8.02</c:v>
                </c:pt>
                <c:pt idx="46">
                  <c:v>7.12</c:v>
                </c:pt>
                <c:pt idx="47">
                  <c:v>0.02</c:v>
                </c:pt>
                <c:pt idx="48">
                  <c:v>0.2</c:v>
                </c:pt>
                <c:pt idx="49">
                  <c:v>0</c:v>
                </c:pt>
                <c:pt idx="50">
                  <c:v>2.2000000000000002</c:v>
                </c:pt>
                <c:pt idx="51">
                  <c:v>0</c:v>
                </c:pt>
                <c:pt idx="52">
                  <c:v>0.7</c:v>
                </c:pt>
                <c:pt idx="53">
                  <c:v>0</c:v>
                </c:pt>
                <c:pt idx="54">
                  <c:v>2.19</c:v>
                </c:pt>
                <c:pt idx="55">
                  <c:v>3.7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10.63</c:v>
                </c:pt>
                <c:pt idx="60">
                  <c:v>0.01</c:v>
                </c:pt>
                <c:pt idx="61">
                  <c:v>0.81</c:v>
                </c:pt>
                <c:pt idx="62">
                  <c:v>0.2</c:v>
                </c:pt>
                <c:pt idx="63">
                  <c:v>0</c:v>
                </c:pt>
                <c:pt idx="64">
                  <c:v>14.99</c:v>
                </c:pt>
                <c:pt idx="65">
                  <c:v>12.48</c:v>
                </c:pt>
                <c:pt idx="66">
                  <c:v>0</c:v>
                </c:pt>
                <c:pt idx="67">
                  <c:v>1</c:v>
                </c:pt>
                <c:pt idx="68">
                  <c:v>0.2</c:v>
                </c:pt>
                <c:pt idx="69">
                  <c:v>0</c:v>
                </c:pt>
                <c:pt idx="70">
                  <c:v>3.98</c:v>
                </c:pt>
                <c:pt idx="71">
                  <c:v>2.97</c:v>
                </c:pt>
                <c:pt idx="72">
                  <c:v>0.8</c:v>
                </c:pt>
                <c:pt idx="73">
                  <c:v>3.02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0.03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2.0099999999999998</c:v>
                </c:pt>
                <c:pt idx="119">
                  <c:v>14.08</c:v>
                </c:pt>
                <c:pt idx="120">
                  <c:v>5.31</c:v>
                </c:pt>
                <c:pt idx="121">
                  <c:v>2.19</c:v>
                </c:pt>
                <c:pt idx="122">
                  <c:v>0</c:v>
                </c:pt>
                <c:pt idx="123">
                  <c:v>7.14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</c:v>
                </c:pt>
                <c:pt idx="133">
                  <c:v>0.06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7.83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</c:v>
                </c:pt>
                <c:pt idx="155">
                  <c:v>0.8</c:v>
                </c:pt>
                <c:pt idx="156">
                  <c:v>0</c:v>
                </c:pt>
                <c:pt idx="157">
                  <c:v>9.9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3.03</c:v>
                </c:pt>
                <c:pt idx="162">
                  <c:v>0.69</c:v>
                </c:pt>
                <c:pt idx="163">
                  <c:v>7.62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2.0099999999999998</c:v>
                </c:pt>
                <c:pt idx="169">
                  <c:v>4.1100000000000003</c:v>
                </c:pt>
                <c:pt idx="170">
                  <c:v>5.99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2</c:v>
                </c:pt>
                <c:pt idx="179">
                  <c:v>0.1</c:v>
                </c:pt>
                <c:pt idx="180">
                  <c:v>1</c:v>
                </c:pt>
                <c:pt idx="181">
                  <c:v>1</c:v>
                </c:pt>
                <c:pt idx="182">
                  <c:v>8.25</c:v>
                </c:pt>
                <c:pt idx="183">
                  <c:v>0</c:v>
                </c:pt>
                <c:pt idx="184">
                  <c:v>0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0.7</c:v>
                </c:pt>
                <c:pt idx="189">
                  <c:v>4.4000000000000004</c:v>
                </c:pt>
                <c:pt idx="190">
                  <c:v>8.1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4.07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9.82</c:v>
                </c:pt>
                <c:pt idx="207">
                  <c:v>2.0099999999999998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2.98</c:v>
                </c:pt>
                <c:pt idx="226">
                  <c:v>0.01</c:v>
                </c:pt>
                <c:pt idx="227">
                  <c:v>0.21</c:v>
                </c:pt>
                <c:pt idx="228">
                  <c:v>2.81</c:v>
                </c:pt>
                <c:pt idx="229">
                  <c:v>7.1</c:v>
                </c:pt>
                <c:pt idx="230">
                  <c:v>0.5</c:v>
                </c:pt>
                <c:pt idx="231">
                  <c:v>15.97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2.0099999999999998</c:v>
                </c:pt>
                <c:pt idx="238">
                  <c:v>0</c:v>
                </c:pt>
                <c:pt idx="239">
                  <c:v>0.79</c:v>
                </c:pt>
                <c:pt idx="240">
                  <c:v>7.09</c:v>
                </c:pt>
                <c:pt idx="241">
                  <c:v>0</c:v>
                </c:pt>
                <c:pt idx="242">
                  <c:v>0.8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7.9</c:v>
                </c:pt>
                <c:pt idx="247">
                  <c:v>0</c:v>
                </c:pt>
                <c:pt idx="248">
                  <c:v>0.69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1.02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0.41</c:v>
                </c:pt>
                <c:pt idx="267">
                  <c:v>8.9</c:v>
                </c:pt>
                <c:pt idx="268">
                  <c:v>0.82</c:v>
                </c:pt>
                <c:pt idx="269">
                  <c:v>0</c:v>
                </c:pt>
                <c:pt idx="270">
                  <c:v>1.39</c:v>
                </c:pt>
                <c:pt idx="271">
                  <c:v>0.6</c:v>
                </c:pt>
                <c:pt idx="272">
                  <c:v>40</c:v>
                </c:pt>
                <c:pt idx="273">
                  <c:v>8.77</c:v>
                </c:pt>
                <c:pt idx="274">
                  <c:v>0.5</c:v>
                </c:pt>
                <c:pt idx="275">
                  <c:v>1.81</c:v>
                </c:pt>
                <c:pt idx="276">
                  <c:v>5.1100000000000003</c:v>
                </c:pt>
                <c:pt idx="277">
                  <c:v>4.6100000000000003</c:v>
                </c:pt>
                <c:pt idx="278">
                  <c:v>1</c:v>
                </c:pt>
                <c:pt idx="279">
                  <c:v>0.41</c:v>
                </c:pt>
                <c:pt idx="280">
                  <c:v>0</c:v>
                </c:pt>
                <c:pt idx="281">
                  <c:v>4.0999999999999996</c:v>
                </c:pt>
                <c:pt idx="282">
                  <c:v>0.4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</c:v>
                </c:pt>
                <c:pt idx="287">
                  <c:v>1.99</c:v>
                </c:pt>
                <c:pt idx="288">
                  <c:v>0</c:v>
                </c:pt>
                <c:pt idx="289">
                  <c:v>0.2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12.56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2.5</c:v>
                </c:pt>
                <c:pt idx="298">
                  <c:v>0.61</c:v>
                </c:pt>
                <c:pt idx="299">
                  <c:v>0.54</c:v>
                </c:pt>
                <c:pt idx="300">
                  <c:v>3.62</c:v>
                </c:pt>
                <c:pt idx="301">
                  <c:v>0.5</c:v>
                </c:pt>
                <c:pt idx="302">
                  <c:v>6.43</c:v>
                </c:pt>
                <c:pt idx="303">
                  <c:v>10.87</c:v>
                </c:pt>
                <c:pt idx="304">
                  <c:v>1.4</c:v>
                </c:pt>
                <c:pt idx="305">
                  <c:v>5.14</c:v>
                </c:pt>
                <c:pt idx="306">
                  <c:v>0</c:v>
                </c:pt>
                <c:pt idx="307">
                  <c:v>0</c:v>
                </c:pt>
                <c:pt idx="308">
                  <c:v>1.29</c:v>
                </c:pt>
                <c:pt idx="309">
                  <c:v>0</c:v>
                </c:pt>
                <c:pt idx="310">
                  <c:v>0</c:v>
                </c:pt>
                <c:pt idx="311">
                  <c:v>20.22</c:v>
                </c:pt>
                <c:pt idx="312">
                  <c:v>0.7</c:v>
                </c:pt>
                <c:pt idx="313">
                  <c:v>0.7</c:v>
                </c:pt>
                <c:pt idx="314">
                  <c:v>15.04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17.920000000000002</c:v>
                </c:pt>
                <c:pt idx="319">
                  <c:v>0.8</c:v>
                </c:pt>
                <c:pt idx="320">
                  <c:v>0</c:v>
                </c:pt>
                <c:pt idx="321">
                  <c:v>0.5</c:v>
                </c:pt>
                <c:pt idx="322">
                  <c:v>0</c:v>
                </c:pt>
                <c:pt idx="323">
                  <c:v>0</c:v>
                </c:pt>
                <c:pt idx="324">
                  <c:v>1.4</c:v>
                </c:pt>
                <c:pt idx="325">
                  <c:v>0.2</c:v>
                </c:pt>
                <c:pt idx="326">
                  <c:v>0</c:v>
                </c:pt>
                <c:pt idx="327">
                  <c:v>2.5</c:v>
                </c:pt>
                <c:pt idx="328">
                  <c:v>0.79</c:v>
                </c:pt>
                <c:pt idx="329">
                  <c:v>4.01</c:v>
                </c:pt>
                <c:pt idx="330">
                  <c:v>2.02</c:v>
                </c:pt>
                <c:pt idx="331">
                  <c:v>0</c:v>
                </c:pt>
                <c:pt idx="332">
                  <c:v>3.48</c:v>
                </c:pt>
                <c:pt idx="333">
                  <c:v>0.8</c:v>
                </c:pt>
                <c:pt idx="334">
                  <c:v>0.2</c:v>
                </c:pt>
                <c:pt idx="335">
                  <c:v>0.61</c:v>
                </c:pt>
                <c:pt idx="336">
                  <c:v>0.1</c:v>
                </c:pt>
                <c:pt idx="337">
                  <c:v>7.01</c:v>
                </c:pt>
                <c:pt idx="338">
                  <c:v>20.309999999999999</c:v>
                </c:pt>
                <c:pt idx="339">
                  <c:v>10.9</c:v>
                </c:pt>
                <c:pt idx="340">
                  <c:v>1.56</c:v>
                </c:pt>
                <c:pt idx="341">
                  <c:v>0.2</c:v>
                </c:pt>
                <c:pt idx="342">
                  <c:v>1.56</c:v>
                </c:pt>
                <c:pt idx="343">
                  <c:v>3.99</c:v>
                </c:pt>
                <c:pt idx="344">
                  <c:v>5.0199999999999996</c:v>
                </c:pt>
                <c:pt idx="345">
                  <c:v>19.18</c:v>
                </c:pt>
                <c:pt idx="346">
                  <c:v>5.0199999999999996</c:v>
                </c:pt>
                <c:pt idx="347">
                  <c:v>27.18</c:v>
                </c:pt>
                <c:pt idx="348">
                  <c:v>1.23</c:v>
                </c:pt>
                <c:pt idx="349">
                  <c:v>2.2000000000000002</c:v>
                </c:pt>
                <c:pt idx="350">
                  <c:v>18.059999999999999</c:v>
                </c:pt>
                <c:pt idx="351">
                  <c:v>0.5</c:v>
                </c:pt>
                <c:pt idx="352">
                  <c:v>1.51</c:v>
                </c:pt>
                <c:pt idx="353">
                  <c:v>0.2</c:v>
                </c:pt>
                <c:pt idx="354">
                  <c:v>0</c:v>
                </c:pt>
                <c:pt idx="355">
                  <c:v>0.51</c:v>
                </c:pt>
                <c:pt idx="356">
                  <c:v>3.7</c:v>
                </c:pt>
                <c:pt idx="357">
                  <c:v>12.92</c:v>
                </c:pt>
                <c:pt idx="358">
                  <c:v>0</c:v>
                </c:pt>
                <c:pt idx="359">
                  <c:v>0</c:v>
                </c:pt>
                <c:pt idx="360">
                  <c:v>0.2</c:v>
                </c:pt>
                <c:pt idx="361">
                  <c:v>3.43</c:v>
                </c:pt>
                <c:pt idx="362">
                  <c:v>20.309999999999999</c:v>
                </c:pt>
                <c:pt idx="363">
                  <c:v>0</c:v>
                </c:pt>
                <c:pt idx="364">
                  <c:v>1.39</c:v>
                </c:pt>
                <c:pt idx="365">
                  <c:v>0</c:v>
                </c:pt>
                <c:pt idx="366">
                  <c:v>0</c:v>
                </c:pt>
                <c:pt idx="367">
                  <c:v>0.2</c:v>
                </c:pt>
                <c:pt idx="368">
                  <c:v>0.69</c:v>
                </c:pt>
                <c:pt idx="369">
                  <c:v>0.01</c:v>
                </c:pt>
                <c:pt idx="370">
                  <c:v>0</c:v>
                </c:pt>
                <c:pt idx="371">
                  <c:v>0.8</c:v>
                </c:pt>
                <c:pt idx="372">
                  <c:v>0.21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1.01</c:v>
                </c:pt>
                <c:pt idx="377">
                  <c:v>0.4</c:v>
                </c:pt>
                <c:pt idx="378">
                  <c:v>7.11</c:v>
                </c:pt>
                <c:pt idx="379">
                  <c:v>4.0199999999999996</c:v>
                </c:pt>
                <c:pt idx="380">
                  <c:v>0</c:v>
                </c:pt>
                <c:pt idx="381">
                  <c:v>0.8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7.12</c:v>
                </c:pt>
                <c:pt idx="386">
                  <c:v>1.01</c:v>
                </c:pt>
                <c:pt idx="387">
                  <c:v>0</c:v>
                </c:pt>
                <c:pt idx="388">
                  <c:v>0</c:v>
                </c:pt>
                <c:pt idx="389">
                  <c:v>2.98</c:v>
                </c:pt>
                <c:pt idx="390">
                  <c:v>0.69</c:v>
                </c:pt>
                <c:pt idx="391">
                  <c:v>0</c:v>
                </c:pt>
                <c:pt idx="392">
                  <c:v>7.21</c:v>
                </c:pt>
                <c:pt idx="393">
                  <c:v>7.99</c:v>
                </c:pt>
                <c:pt idx="394">
                  <c:v>8.09</c:v>
                </c:pt>
                <c:pt idx="395">
                  <c:v>5.29</c:v>
                </c:pt>
                <c:pt idx="396">
                  <c:v>1.5</c:v>
                </c:pt>
                <c:pt idx="397">
                  <c:v>7.19</c:v>
                </c:pt>
                <c:pt idx="398">
                  <c:v>1.4</c:v>
                </c:pt>
                <c:pt idx="399">
                  <c:v>4.42</c:v>
                </c:pt>
                <c:pt idx="400">
                  <c:v>4.21</c:v>
                </c:pt>
                <c:pt idx="401">
                  <c:v>4.01</c:v>
                </c:pt>
                <c:pt idx="402">
                  <c:v>1.4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0.5</c:v>
                </c:pt>
                <c:pt idx="407">
                  <c:v>0.5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0.5</c:v>
                </c:pt>
                <c:pt idx="413">
                  <c:v>3.51</c:v>
                </c:pt>
                <c:pt idx="414">
                  <c:v>0.01</c:v>
                </c:pt>
                <c:pt idx="415">
                  <c:v>1.02</c:v>
                </c:pt>
                <c:pt idx="416">
                  <c:v>0.8</c:v>
                </c:pt>
                <c:pt idx="417">
                  <c:v>0.5</c:v>
                </c:pt>
                <c:pt idx="418">
                  <c:v>0.2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0.8</c:v>
                </c:pt>
                <c:pt idx="428">
                  <c:v>0.6</c:v>
                </c:pt>
                <c:pt idx="429">
                  <c:v>0</c:v>
                </c:pt>
                <c:pt idx="430">
                  <c:v>0</c:v>
                </c:pt>
                <c:pt idx="431">
                  <c:v>0.7</c:v>
                </c:pt>
                <c:pt idx="432">
                  <c:v>0.2</c:v>
                </c:pt>
                <c:pt idx="433">
                  <c:v>0</c:v>
                </c:pt>
                <c:pt idx="434">
                  <c:v>0.2</c:v>
                </c:pt>
                <c:pt idx="435">
                  <c:v>3.19</c:v>
                </c:pt>
                <c:pt idx="436">
                  <c:v>4</c:v>
                </c:pt>
                <c:pt idx="437">
                  <c:v>0</c:v>
                </c:pt>
                <c:pt idx="438">
                  <c:v>2.99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1.4</c:v>
                </c:pt>
                <c:pt idx="448">
                  <c:v>0</c:v>
                </c:pt>
                <c:pt idx="449">
                  <c:v>0.2</c:v>
                </c:pt>
                <c:pt idx="450">
                  <c:v>1.01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</c:v>
                </c:pt>
                <c:pt idx="465">
                  <c:v>0.5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0.6</c:v>
                </c:pt>
                <c:pt idx="476">
                  <c:v>0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2.78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0.7</c:v>
                </c:pt>
                <c:pt idx="489">
                  <c:v>0.6</c:v>
                </c:pt>
                <c:pt idx="490">
                  <c:v>0.5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2.54</c:v>
                </c:pt>
                <c:pt idx="495">
                  <c:v>1.3</c:v>
                </c:pt>
                <c:pt idx="496">
                  <c:v>0.4</c:v>
                </c:pt>
                <c:pt idx="497">
                  <c:v>0</c:v>
                </c:pt>
                <c:pt idx="498">
                  <c:v>3.02</c:v>
                </c:pt>
                <c:pt idx="499">
                  <c:v>0</c:v>
                </c:pt>
                <c:pt idx="500">
                  <c:v>7.01</c:v>
                </c:pt>
                <c:pt idx="501">
                  <c:v>3.78</c:v>
                </c:pt>
                <c:pt idx="502">
                  <c:v>8.11</c:v>
                </c:pt>
                <c:pt idx="503">
                  <c:v>0.5</c:v>
                </c:pt>
                <c:pt idx="504">
                  <c:v>0</c:v>
                </c:pt>
                <c:pt idx="505">
                  <c:v>2.5299999999999998</c:v>
                </c:pt>
                <c:pt idx="506">
                  <c:v>0.5</c:v>
                </c:pt>
                <c:pt idx="507">
                  <c:v>5.15</c:v>
                </c:pt>
                <c:pt idx="508">
                  <c:v>5.1100000000000003</c:v>
                </c:pt>
                <c:pt idx="509">
                  <c:v>0.8</c:v>
                </c:pt>
                <c:pt idx="510">
                  <c:v>10.62</c:v>
                </c:pt>
                <c:pt idx="511">
                  <c:v>1.01</c:v>
                </c:pt>
                <c:pt idx="512">
                  <c:v>0</c:v>
                </c:pt>
                <c:pt idx="513">
                  <c:v>0.01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1.39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</c:v>
                </c:pt>
                <c:pt idx="531">
                  <c:v>0</c:v>
                </c:pt>
                <c:pt idx="532">
                  <c:v>0.6</c:v>
                </c:pt>
                <c:pt idx="533">
                  <c:v>7.0000000000000007E-2</c:v>
                </c:pt>
                <c:pt idx="534">
                  <c:v>17.16</c:v>
                </c:pt>
                <c:pt idx="535">
                  <c:v>1.49</c:v>
                </c:pt>
                <c:pt idx="536">
                  <c:v>1</c:v>
                </c:pt>
                <c:pt idx="537">
                  <c:v>4.41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7.33</c:v>
                </c:pt>
                <c:pt idx="544">
                  <c:v>0</c:v>
                </c:pt>
                <c:pt idx="545">
                  <c:v>3</c:v>
                </c:pt>
                <c:pt idx="546">
                  <c:v>0.8</c:v>
                </c:pt>
                <c:pt idx="547">
                  <c:v>4.07</c:v>
                </c:pt>
                <c:pt idx="548">
                  <c:v>0</c:v>
                </c:pt>
                <c:pt idx="549">
                  <c:v>0</c:v>
                </c:pt>
                <c:pt idx="550">
                  <c:v>14.2</c:v>
                </c:pt>
                <c:pt idx="551">
                  <c:v>3.63</c:v>
                </c:pt>
                <c:pt idx="552">
                  <c:v>2.98</c:v>
                </c:pt>
                <c:pt idx="553">
                  <c:v>0</c:v>
                </c:pt>
                <c:pt idx="554">
                  <c:v>0.5</c:v>
                </c:pt>
                <c:pt idx="555">
                  <c:v>0</c:v>
                </c:pt>
                <c:pt idx="556">
                  <c:v>0.5</c:v>
                </c:pt>
                <c:pt idx="557">
                  <c:v>0.2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0.53</c:v>
                </c:pt>
                <c:pt idx="570">
                  <c:v>9.43</c:v>
                </c:pt>
                <c:pt idx="571">
                  <c:v>1.5</c:v>
                </c:pt>
                <c:pt idx="572">
                  <c:v>0</c:v>
                </c:pt>
                <c:pt idx="573">
                  <c:v>0</c:v>
                </c:pt>
                <c:pt idx="574">
                  <c:v>4.1900000000000004</c:v>
                </c:pt>
                <c:pt idx="575">
                  <c:v>0</c:v>
                </c:pt>
                <c:pt idx="576">
                  <c:v>0.2</c:v>
                </c:pt>
                <c:pt idx="577">
                  <c:v>0.41</c:v>
                </c:pt>
                <c:pt idx="578">
                  <c:v>6.08</c:v>
                </c:pt>
                <c:pt idx="579">
                  <c:v>0</c:v>
                </c:pt>
                <c:pt idx="580">
                  <c:v>0.8</c:v>
                </c:pt>
                <c:pt idx="581">
                  <c:v>1</c:v>
                </c:pt>
                <c:pt idx="582">
                  <c:v>1.1000000000000001</c:v>
                </c:pt>
                <c:pt idx="583">
                  <c:v>2.5</c:v>
                </c:pt>
                <c:pt idx="584">
                  <c:v>2.5</c:v>
                </c:pt>
                <c:pt idx="585">
                  <c:v>1.1000000000000001</c:v>
                </c:pt>
                <c:pt idx="586">
                  <c:v>4.1100000000000003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2.71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27.76</c:v>
                </c:pt>
                <c:pt idx="597">
                  <c:v>4.0199999999999996</c:v>
                </c:pt>
                <c:pt idx="598">
                  <c:v>0.5</c:v>
                </c:pt>
                <c:pt idx="599">
                  <c:v>0.9</c:v>
                </c:pt>
                <c:pt idx="600">
                  <c:v>0</c:v>
                </c:pt>
                <c:pt idx="601">
                  <c:v>0.2</c:v>
                </c:pt>
                <c:pt idx="602">
                  <c:v>0</c:v>
                </c:pt>
                <c:pt idx="603">
                  <c:v>0</c:v>
                </c:pt>
                <c:pt idx="604">
                  <c:v>1.39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</c:v>
                </c:pt>
                <c:pt idx="611">
                  <c:v>0</c:v>
                </c:pt>
                <c:pt idx="612">
                  <c:v>0</c:v>
                </c:pt>
                <c:pt idx="613">
                  <c:v>0.7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0.51</c:v>
                </c:pt>
                <c:pt idx="618">
                  <c:v>5.03</c:v>
                </c:pt>
                <c:pt idx="619">
                  <c:v>0</c:v>
                </c:pt>
                <c:pt idx="620">
                  <c:v>0.71</c:v>
                </c:pt>
                <c:pt idx="621">
                  <c:v>3.97</c:v>
                </c:pt>
                <c:pt idx="622">
                  <c:v>8.1</c:v>
                </c:pt>
                <c:pt idx="623">
                  <c:v>0.5</c:v>
                </c:pt>
                <c:pt idx="624">
                  <c:v>0.79</c:v>
                </c:pt>
                <c:pt idx="625">
                  <c:v>0.2</c:v>
                </c:pt>
                <c:pt idx="626">
                  <c:v>0</c:v>
                </c:pt>
                <c:pt idx="627">
                  <c:v>2.0099999999999998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</c:v>
                </c:pt>
                <c:pt idx="633">
                  <c:v>0</c:v>
                </c:pt>
                <c:pt idx="634">
                  <c:v>7.98</c:v>
                </c:pt>
                <c:pt idx="635">
                  <c:v>1</c:v>
                </c:pt>
                <c:pt idx="636">
                  <c:v>3.03</c:v>
                </c:pt>
                <c:pt idx="637">
                  <c:v>0</c:v>
                </c:pt>
                <c:pt idx="638">
                  <c:v>0</c:v>
                </c:pt>
                <c:pt idx="639">
                  <c:v>2.0099999999999998</c:v>
                </c:pt>
                <c:pt idx="640">
                  <c:v>10.4</c:v>
                </c:pt>
                <c:pt idx="641">
                  <c:v>12.6</c:v>
                </c:pt>
                <c:pt idx="642">
                  <c:v>5.0999999999999996</c:v>
                </c:pt>
                <c:pt idx="643">
                  <c:v>0.81</c:v>
                </c:pt>
                <c:pt idx="644">
                  <c:v>0</c:v>
                </c:pt>
                <c:pt idx="645">
                  <c:v>0.4</c:v>
                </c:pt>
                <c:pt idx="646">
                  <c:v>0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0</c:v>
                </c:pt>
                <c:pt idx="653">
                  <c:v>0.11</c:v>
                </c:pt>
                <c:pt idx="654">
                  <c:v>0</c:v>
                </c:pt>
                <c:pt idx="655">
                  <c:v>13.72</c:v>
                </c:pt>
                <c:pt idx="656">
                  <c:v>1</c:v>
                </c:pt>
                <c:pt idx="657">
                  <c:v>5.03</c:v>
                </c:pt>
                <c:pt idx="658">
                  <c:v>9.56</c:v>
                </c:pt>
                <c:pt idx="659">
                  <c:v>20.98</c:v>
                </c:pt>
                <c:pt idx="660">
                  <c:v>1</c:v>
                </c:pt>
                <c:pt idx="661">
                  <c:v>0</c:v>
                </c:pt>
                <c:pt idx="662">
                  <c:v>4.01</c:v>
                </c:pt>
                <c:pt idx="663">
                  <c:v>3.68</c:v>
                </c:pt>
                <c:pt idx="664">
                  <c:v>1.01</c:v>
                </c:pt>
                <c:pt idx="665">
                  <c:v>0.44</c:v>
                </c:pt>
                <c:pt idx="666">
                  <c:v>0.4</c:v>
                </c:pt>
                <c:pt idx="667">
                  <c:v>0.41</c:v>
                </c:pt>
                <c:pt idx="668">
                  <c:v>0.81</c:v>
                </c:pt>
                <c:pt idx="669">
                  <c:v>6.05</c:v>
                </c:pt>
                <c:pt idx="670">
                  <c:v>2</c:v>
                </c:pt>
                <c:pt idx="671">
                  <c:v>2</c:v>
                </c:pt>
                <c:pt idx="672">
                  <c:v>9.6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0.7</c:v>
                </c:pt>
                <c:pt idx="685">
                  <c:v>0</c:v>
                </c:pt>
                <c:pt idx="686">
                  <c:v>0</c:v>
                </c:pt>
                <c:pt idx="687">
                  <c:v>0.8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0.99</c:v>
                </c:pt>
                <c:pt idx="696">
                  <c:v>1.01</c:v>
                </c:pt>
                <c:pt idx="697">
                  <c:v>7.84</c:v>
                </c:pt>
                <c:pt idx="698">
                  <c:v>0.2</c:v>
                </c:pt>
                <c:pt idx="699">
                  <c:v>0</c:v>
                </c:pt>
                <c:pt idx="700">
                  <c:v>0.8</c:v>
                </c:pt>
                <c:pt idx="701">
                  <c:v>0</c:v>
                </c:pt>
                <c:pt idx="702">
                  <c:v>9.6</c:v>
                </c:pt>
                <c:pt idx="703">
                  <c:v>5.01</c:v>
                </c:pt>
                <c:pt idx="704">
                  <c:v>6.1</c:v>
                </c:pt>
                <c:pt idx="705">
                  <c:v>0</c:v>
                </c:pt>
                <c:pt idx="706">
                  <c:v>13.38</c:v>
                </c:pt>
                <c:pt idx="707">
                  <c:v>6.08</c:v>
                </c:pt>
                <c:pt idx="708">
                  <c:v>15</c:v>
                </c:pt>
                <c:pt idx="709">
                  <c:v>15</c:v>
                </c:pt>
                <c:pt idx="710">
                  <c:v>5.1100000000000003</c:v>
                </c:pt>
                <c:pt idx="711">
                  <c:v>1</c:v>
                </c:pt>
                <c:pt idx="712">
                  <c:v>0.69</c:v>
                </c:pt>
                <c:pt idx="713">
                  <c:v>0</c:v>
                </c:pt>
                <c:pt idx="714">
                  <c:v>0.2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0.2</c:v>
                </c:pt>
                <c:pt idx="719">
                  <c:v>0</c:v>
                </c:pt>
                <c:pt idx="720">
                  <c:v>0.5</c:v>
                </c:pt>
                <c:pt idx="721">
                  <c:v>0</c:v>
                </c:pt>
                <c:pt idx="722">
                  <c:v>0.2</c:v>
                </c:pt>
                <c:pt idx="723">
                  <c:v>1.4</c:v>
                </c:pt>
                <c:pt idx="724">
                  <c:v>27.98</c:v>
                </c:pt>
                <c:pt idx="725">
                  <c:v>6.08</c:v>
                </c:pt>
                <c:pt idx="726">
                  <c:v>5.52</c:v>
                </c:pt>
                <c:pt idx="727">
                  <c:v>7.11</c:v>
                </c:pt>
                <c:pt idx="728">
                  <c:v>0.01</c:v>
                </c:pt>
                <c:pt idx="729">
                  <c:v>0.21</c:v>
                </c:pt>
                <c:pt idx="7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6-4EC9-9F3E-C2F0B3A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98078783"/>
        <c:axId val="898080031"/>
      </c:barChart>
      <c:catAx>
        <c:axId val="89807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80031"/>
        <c:crosses val="autoZero"/>
        <c:auto val="1"/>
        <c:lblAlgn val="ctr"/>
        <c:lblOffset val="100"/>
        <c:noMultiLvlLbl val="0"/>
      </c:catAx>
      <c:valAx>
        <c:axId val="8980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787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4</xdr:row>
      <xdr:rowOff>0</xdr:rowOff>
    </xdr:from>
    <xdr:to>
      <xdr:col>41</xdr:col>
      <xdr:colOff>1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9C5EC-28A7-4D8F-A82D-441675FFC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4761</xdr:colOff>
      <xdr:row>27</xdr:row>
      <xdr:rowOff>4761</xdr:rowOff>
    </xdr:from>
    <xdr:to>
      <xdr:col>40</xdr:col>
      <xdr:colOff>600074</xdr:colOff>
      <xdr:row>48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0CD40-4A9D-4E4C-A3AA-F35861BAF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50</xdr:row>
      <xdr:rowOff>0</xdr:rowOff>
    </xdr:from>
    <xdr:to>
      <xdr:col>41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3DC1B-ABDE-4A3A-A7D7-0AB15B845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95</xdr:row>
      <xdr:rowOff>200024</xdr:rowOff>
    </xdr:from>
    <xdr:to>
      <xdr:col>40</xdr:col>
      <xdr:colOff>600074</xdr:colOff>
      <xdr:row>118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02B2F2-FD01-4F87-8880-600C929E0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119</xdr:row>
      <xdr:rowOff>9524</xdr:rowOff>
    </xdr:from>
    <xdr:to>
      <xdr:col>41</xdr:col>
      <xdr:colOff>0</xdr:colOff>
      <xdr:row>140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72EC3C-7DFF-4F83-8A20-D92535482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</xdr:colOff>
      <xdr:row>163</xdr:row>
      <xdr:rowOff>200024</xdr:rowOff>
    </xdr:from>
    <xdr:to>
      <xdr:col>41</xdr:col>
      <xdr:colOff>0</xdr:colOff>
      <xdr:row>186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FA972B-1BAF-4A66-8B3F-792EA561B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609599</xdr:colOff>
      <xdr:row>73</xdr:row>
      <xdr:rowOff>0</xdr:rowOff>
    </xdr:from>
    <xdr:to>
      <xdr:col>41</xdr:col>
      <xdr:colOff>9524</xdr:colOff>
      <xdr:row>95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D080D6-FD78-48C3-9025-138FC68E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609599</xdr:colOff>
      <xdr:row>140</xdr:row>
      <xdr:rowOff>200024</xdr:rowOff>
    </xdr:from>
    <xdr:to>
      <xdr:col>41</xdr:col>
      <xdr:colOff>9524</xdr:colOff>
      <xdr:row>162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37CFB4-6DD7-42A3-A094-BD102B3AF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609599</xdr:colOff>
      <xdr:row>186</xdr:row>
      <xdr:rowOff>200024</xdr:rowOff>
    </xdr:from>
    <xdr:to>
      <xdr:col>41</xdr:col>
      <xdr:colOff>9524</xdr:colOff>
      <xdr:row>209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980A88-76D7-4556-B24E-4D3283ACE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209</xdr:row>
      <xdr:rowOff>200024</xdr:rowOff>
    </xdr:from>
    <xdr:to>
      <xdr:col>41</xdr:col>
      <xdr:colOff>9524</xdr:colOff>
      <xdr:row>232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33B55F-D584-44D5-967B-246F9E2C1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0.37389</cdr:x>
      <cdr:y>0.01347</cdr:y>
    </cdr:from>
    <cdr:to>
      <cdr:x>0.61606</cdr:x>
      <cdr:y>0.10177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F630917-136D-45D4-828D-2DEF2EF787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73462" y="58615"/>
          <a:ext cx="4840644" cy="38408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"/>
  <sheetViews>
    <sheetView tabSelected="1" zoomScale="90" zoomScaleNormal="90" workbookViewId="0">
      <selection activeCell="W2" sqref="W2"/>
    </sheetView>
  </sheetViews>
  <sheetFormatPr defaultRowHeight="15.75" thickBottom="1" x14ac:dyDescent="0.3"/>
  <cols>
    <col min="1" max="1" width="11.5703125" style="2" customWidth="1"/>
    <col min="2" max="3" width="9.140625" style="2"/>
    <col min="4" max="4" width="11.85546875" style="3" customWidth="1"/>
    <col min="5" max="9" width="9.140625" style="3"/>
    <col min="11" max="11" width="26" customWidth="1"/>
  </cols>
  <sheetData>
    <row r="1" spans="1:19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10</v>
      </c>
      <c r="I1" s="1" t="s">
        <v>11</v>
      </c>
      <c r="K1" s="4" t="s">
        <v>6</v>
      </c>
      <c r="L1" s="7" t="s">
        <v>1</v>
      </c>
      <c r="M1" s="7" t="s">
        <v>2</v>
      </c>
      <c r="N1" s="7" t="s">
        <v>3</v>
      </c>
      <c r="O1" s="7" t="s">
        <v>9</v>
      </c>
      <c r="P1" s="7" t="s">
        <v>4</v>
      </c>
      <c r="Q1" s="7" t="s">
        <v>5</v>
      </c>
      <c r="R1" s="7" t="s">
        <v>10</v>
      </c>
      <c r="S1" s="8" t="s">
        <v>11</v>
      </c>
    </row>
    <row r="2" spans="1:19" thickBot="1" x14ac:dyDescent="0.3">
      <c r="A2" s="2">
        <v>0</v>
      </c>
      <c r="B2" s="2">
        <v>0.50629999999999997</v>
      </c>
      <c r="C2" s="2">
        <v>0.72765177000000003</v>
      </c>
      <c r="D2" s="2">
        <v>0.4214</v>
      </c>
      <c r="E2" s="3">
        <v>0.66359963</v>
      </c>
      <c r="F2" s="2">
        <v>0.2</v>
      </c>
      <c r="G2" s="3">
        <v>0.29492885000000002</v>
      </c>
      <c r="H2" s="2">
        <v>0</v>
      </c>
      <c r="I2" s="3">
        <v>0.29492885000000002</v>
      </c>
      <c r="K2" s="5" t="s">
        <v>7</v>
      </c>
      <c r="L2" s="9">
        <f>RSQ(B:B,A:A)</f>
        <v>0.27156668672845502</v>
      </c>
      <c r="M2" s="9">
        <f>RSQ(C:C,A:A)</f>
        <v>0.35761771494218164</v>
      </c>
      <c r="N2" s="9">
        <f>RSQ(D:D,A:A)</f>
        <v>0.28955508863621132</v>
      </c>
      <c r="O2" s="9">
        <f>RSQ(E:E,A:A)</f>
        <v>0.36401645684773209</v>
      </c>
      <c r="P2" s="9">
        <f>RSQ(F:F,A:A)</f>
        <v>0.21712082855153261</v>
      </c>
      <c r="Q2" s="9">
        <f>RSQ(G:G,A:A)</f>
        <v>0.24357276448980825</v>
      </c>
      <c r="R2" s="9">
        <f>RSQ(H:H,A:A)</f>
        <v>0.10344332268213637</v>
      </c>
      <c r="S2" s="10">
        <f>RSQ(I:I,A:A)</f>
        <v>0.24357276448980825</v>
      </c>
    </row>
    <row r="3" spans="1:19" thickBot="1" x14ac:dyDescent="0.3">
      <c r="A3" s="2">
        <v>0</v>
      </c>
      <c r="B3" s="2">
        <v>2.2753999999999999</v>
      </c>
      <c r="C3" s="2">
        <v>1.3224713400000001</v>
      </c>
      <c r="D3" s="2">
        <v>2.5823999999999998</v>
      </c>
      <c r="E3" s="3">
        <v>1.39349436</v>
      </c>
      <c r="F3" s="2">
        <v>2.02</v>
      </c>
      <c r="G3" s="3">
        <v>0.98006378000000005</v>
      </c>
      <c r="H3" s="2">
        <v>1.4</v>
      </c>
      <c r="I3" s="3">
        <v>0.98006378000000005</v>
      </c>
      <c r="K3" s="6" t="s">
        <v>8</v>
      </c>
      <c r="L3" s="11">
        <f>ABS((AVERAGE(A:A)-AVERAGE(B:B))/AVERAGE(A:A))</f>
        <v>0.11179804202886162</v>
      </c>
      <c r="M3" s="11">
        <f>ABS((AVERAGE(A:A)-AVERAGE(C:C))/AVERAGE(A:A))</f>
        <v>3.3679557684193395E-2</v>
      </c>
      <c r="N3" s="11">
        <f>ABS((AVERAGE(A:A)-AVERAGE(D:D))/AVERAGE(A:A))</f>
        <v>0.11555295805553041</v>
      </c>
      <c r="O3" s="11">
        <f>ABS((AVERAGE(A:A)-AVERAGE(E:E))/AVERAGE(A:A))</f>
        <v>3.6951701316565631E-2</v>
      </c>
      <c r="P3" s="11">
        <f>ABS((AVERAGE(A:A)-AVERAGE(F:F))/AVERAGE(A:A))</f>
        <v>7.1693813823951472E-2</v>
      </c>
      <c r="Q3" s="11">
        <f>ABS((AVERAGE(A2:A732)-AVERAGE(G2:G732))/AVERAGE(A2:A732))</f>
        <v>1.7666010473460839E-2</v>
      </c>
      <c r="R3" s="11">
        <f>ABS((AVERAGE(A:A)-AVERAGE(H:H))/AVERAGE(A:A))</f>
        <v>9.2910794159843921E-2</v>
      </c>
      <c r="S3" s="12">
        <f>ABS((AVERAGE(A:A)-AVERAGE(I:I))/AVERAGE(A:A))</f>
        <v>1.7666010473460839E-2</v>
      </c>
    </row>
    <row r="4" spans="1:19" thickBot="1" x14ac:dyDescent="0.3">
      <c r="A4" s="2">
        <v>0.82</v>
      </c>
      <c r="B4" s="2">
        <v>1.38</v>
      </c>
      <c r="C4" s="2">
        <v>0.73815010000000003</v>
      </c>
      <c r="D4" s="2">
        <v>1.2155</v>
      </c>
      <c r="E4" s="3">
        <v>0.73655831000000005</v>
      </c>
      <c r="F4" s="2">
        <v>0.2</v>
      </c>
      <c r="G4" s="3">
        <v>0.98006378000000005</v>
      </c>
      <c r="H4" s="2">
        <v>4.22</v>
      </c>
      <c r="I4" s="3">
        <v>0.98006378000000005</v>
      </c>
    </row>
    <row r="5" spans="1:19" thickBot="1" x14ac:dyDescent="0.3">
      <c r="A5" s="2">
        <v>0</v>
      </c>
      <c r="B5" s="2">
        <v>0.152</v>
      </c>
      <c r="C5" s="2">
        <v>0.27816753</v>
      </c>
      <c r="D5" s="2">
        <v>0.37859999999999999</v>
      </c>
      <c r="E5" s="3">
        <v>0.35810565999999999</v>
      </c>
      <c r="F5" s="2">
        <v>0</v>
      </c>
      <c r="G5" s="3">
        <v>0.29492885000000002</v>
      </c>
      <c r="H5" s="2">
        <v>0</v>
      </c>
      <c r="I5" s="3">
        <v>0.29492885000000002</v>
      </c>
    </row>
    <row r="6" spans="1:19" thickBot="1" x14ac:dyDescent="0.3">
      <c r="A6" s="2">
        <v>0</v>
      </c>
      <c r="B6" s="2">
        <v>2.6100000000000002E-2</v>
      </c>
      <c r="C6" s="2">
        <v>0.28298773999999999</v>
      </c>
      <c r="D6" s="2">
        <v>3.9E-2</v>
      </c>
      <c r="E6" s="3">
        <v>0.27918363000000002</v>
      </c>
      <c r="F6" s="2">
        <v>0</v>
      </c>
      <c r="G6" s="3">
        <v>0.29492885000000002</v>
      </c>
      <c r="H6" s="2">
        <v>0</v>
      </c>
      <c r="I6" s="3">
        <v>0.29492885000000002</v>
      </c>
    </row>
    <row r="7" spans="1:19" thickBot="1" x14ac:dyDescent="0.3">
      <c r="A7" s="2">
        <v>0.6</v>
      </c>
      <c r="B7" s="2">
        <v>0.98509999999999998</v>
      </c>
      <c r="C7" s="2">
        <v>0.59351136000000004</v>
      </c>
      <c r="D7" s="2">
        <v>1.1369</v>
      </c>
      <c r="E7" s="3">
        <v>0.71172995999999999</v>
      </c>
      <c r="F7" s="2">
        <v>0.4</v>
      </c>
      <c r="G7" s="3">
        <v>0.98006378000000005</v>
      </c>
      <c r="H7" s="2">
        <v>0.8</v>
      </c>
      <c r="I7" s="3">
        <v>0.98006378000000005</v>
      </c>
    </row>
    <row r="8" spans="1:19" thickBot="1" x14ac:dyDescent="0.3">
      <c r="A8" s="2">
        <v>0.2</v>
      </c>
      <c r="B8" s="2">
        <v>2.4811000000000001</v>
      </c>
      <c r="C8" s="2">
        <v>1.65684527</v>
      </c>
      <c r="D8" s="2">
        <v>3.5266000000000002</v>
      </c>
      <c r="E8" s="3">
        <v>1.56939395</v>
      </c>
      <c r="F8" s="2">
        <v>1.4</v>
      </c>
      <c r="G8" s="3">
        <v>0.98006378000000005</v>
      </c>
      <c r="H8" s="2">
        <v>1.4</v>
      </c>
      <c r="I8" s="3">
        <v>0.98006378000000005</v>
      </c>
    </row>
    <row r="9" spans="1:19" thickBot="1" x14ac:dyDescent="0.3">
      <c r="A9" s="2">
        <v>0.2</v>
      </c>
      <c r="B9" s="2">
        <v>0.93079999999999996</v>
      </c>
      <c r="C9" s="2">
        <v>1.43269578</v>
      </c>
      <c r="D9" s="2">
        <v>2.3704999999999998</v>
      </c>
      <c r="E9" s="3">
        <v>1.6872453999999999</v>
      </c>
      <c r="F9" s="2">
        <v>0.6</v>
      </c>
      <c r="G9" s="3">
        <v>0.98006378000000005</v>
      </c>
      <c r="H9" s="2">
        <v>0</v>
      </c>
      <c r="I9" s="3">
        <v>0.98006378000000005</v>
      </c>
    </row>
    <row r="10" spans="1:19" thickBot="1" x14ac:dyDescent="0.3">
      <c r="A10" s="2">
        <v>5.01</v>
      </c>
      <c r="B10" s="2">
        <v>3.0689000000000002</v>
      </c>
      <c r="C10" s="2">
        <v>4.2054090799999999</v>
      </c>
      <c r="D10" s="2">
        <v>3.7111000000000001</v>
      </c>
      <c r="E10" s="3">
        <v>4.1540914999999998</v>
      </c>
      <c r="F10" s="2">
        <v>1</v>
      </c>
      <c r="G10" s="3">
        <v>5.7838744899999996</v>
      </c>
      <c r="H10" s="2">
        <v>0.61</v>
      </c>
      <c r="I10" s="3">
        <v>5.7838744899999996</v>
      </c>
    </row>
    <row r="11" spans="1:19" thickBot="1" x14ac:dyDescent="0.3">
      <c r="A11" s="2">
        <v>0.21</v>
      </c>
      <c r="B11" s="2">
        <v>0.29020000000000001</v>
      </c>
      <c r="C11" s="2">
        <v>0.46756773000000001</v>
      </c>
      <c r="D11" s="2">
        <v>0.2349</v>
      </c>
      <c r="E11" s="3">
        <v>0.42551684000000001</v>
      </c>
      <c r="F11" s="2">
        <v>0.2</v>
      </c>
      <c r="G11" s="3">
        <v>0.98006378000000005</v>
      </c>
      <c r="H11" s="2">
        <v>0.2</v>
      </c>
      <c r="I11" s="3">
        <v>0.98006378000000005</v>
      </c>
    </row>
    <row r="12" spans="1:19" thickBot="1" x14ac:dyDescent="0.3">
      <c r="A12" s="2">
        <v>0</v>
      </c>
      <c r="B12" s="2">
        <v>0.1993</v>
      </c>
      <c r="C12" s="2">
        <v>0.55728043000000005</v>
      </c>
      <c r="D12" s="2">
        <v>0.15690000000000001</v>
      </c>
      <c r="E12" s="3">
        <v>0.38553451</v>
      </c>
      <c r="F12" s="2">
        <v>0.2</v>
      </c>
      <c r="G12" s="3">
        <v>0.29492885000000002</v>
      </c>
      <c r="H12" s="2">
        <v>0</v>
      </c>
      <c r="I12" s="3">
        <v>0.29492885000000002</v>
      </c>
    </row>
    <row r="13" spans="1:19" thickBot="1" x14ac:dyDescent="0.3">
      <c r="A13" s="2">
        <v>0.61</v>
      </c>
      <c r="B13" s="2">
        <v>0.76749999999999996</v>
      </c>
      <c r="C13" s="2">
        <v>0.87135985000000005</v>
      </c>
      <c r="D13" s="2">
        <v>0.83979999999999999</v>
      </c>
      <c r="E13" s="3">
        <v>1.0677589700000001</v>
      </c>
      <c r="F13" s="2">
        <v>0.2</v>
      </c>
      <c r="G13" s="3">
        <v>0.98006378000000005</v>
      </c>
      <c r="H13" s="2">
        <v>0.7</v>
      </c>
      <c r="I13" s="3">
        <v>0.98006378000000005</v>
      </c>
    </row>
    <row r="14" spans="1:19" thickBot="1" x14ac:dyDescent="0.3">
      <c r="A14" s="2">
        <v>0.4</v>
      </c>
      <c r="B14" s="2">
        <v>1.3785000000000001</v>
      </c>
      <c r="C14" s="2">
        <v>2.1619707400000001</v>
      </c>
      <c r="D14" s="2">
        <v>1.9044000000000001</v>
      </c>
      <c r="E14" s="3">
        <v>2.2360370199999999</v>
      </c>
      <c r="F14" s="2">
        <v>0.5</v>
      </c>
      <c r="G14" s="3">
        <v>2.7939317300000002</v>
      </c>
      <c r="H14" s="2">
        <v>0.8</v>
      </c>
      <c r="I14" s="3">
        <v>2.7939317300000002</v>
      </c>
    </row>
    <row r="15" spans="1:19" thickBot="1" x14ac:dyDescent="0.3">
      <c r="A15" s="2">
        <v>5.22</v>
      </c>
      <c r="B15" s="2">
        <v>9.1484000000000005</v>
      </c>
      <c r="C15" s="2">
        <v>6.9151190800000002</v>
      </c>
      <c r="D15" s="2">
        <v>8.2067999999999994</v>
      </c>
      <c r="E15" s="3">
        <v>6.6830721200000003</v>
      </c>
      <c r="F15" s="2">
        <v>6.18</v>
      </c>
      <c r="G15" s="3">
        <v>5.7838744899999996</v>
      </c>
      <c r="H15" s="2">
        <v>6.18</v>
      </c>
      <c r="I15" s="3">
        <v>5.7838744899999996</v>
      </c>
    </row>
    <row r="16" spans="1:19" thickBot="1" x14ac:dyDescent="0.3">
      <c r="A16" s="2">
        <v>12.8</v>
      </c>
      <c r="B16" s="2">
        <v>3.4542999999999999</v>
      </c>
      <c r="C16" s="2">
        <v>3.5389884899999999</v>
      </c>
      <c r="D16" s="2">
        <v>4.4352999999999998</v>
      </c>
      <c r="E16" s="3">
        <v>3.8417333</v>
      </c>
      <c r="F16" s="2">
        <v>3.86</v>
      </c>
      <c r="G16" s="3">
        <v>5.7838744899999996</v>
      </c>
      <c r="H16" s="2">
        <v>4.1100000000000003</v>
      </c>
      <c r="I16" s="3">
        <v>5.7838744899999996</v>
      </c>
    </row>
    <row r="17" spans="1:9" thickBot="1" x14ac:dyDescent="0.3">
      <c r="A17" s="2">
        <v>0.4</v>
      </c>
      <c r="B17" s="2">
        <v>1.7552000000000001</v>
      </c>
      <c r="C17" s="2">
        <v>1.84312827</v>
      </c>
      <c r="D17" s="2">
        <v>1.9036999999999999</v>
      </c>
      <c r="E17" s="3">
        <v>1.84203239</v>
      </c>
      <c r="F17" s="2">
        <v>1.2</v>
      </c>
      <c r="G17" s="3">
        <v>2.7939317300000002</v>
      </c>
      <c r="H17" s="2">
        <v>4.1100000000000003</v>
      </c>
      <c r="I17" s="3">
        <v>2.7939317300000002</v>
      </c>
    </row>
    <row r="18" spans="1:9" thickBot="1" x14ac:dyDescent="0.3">
      <c r="A18" s="2">
        <v>4.0599999999999996</v>
      </c>
      <c r="B18" s="2">
        <v>2.2109999999999999</v>
      </c>
      <c r="C18" s="2">
        <v>1.88514135</v>
      </c>
      <c r="D18" s="2">
        <v>1.2749999999999999</v>
      </c>
      <c r="E18" s="3">
        <v>1.61480114</v>
      </c>
      <c r="F18" s="2">
        <v>7</v>
      </c>
      <c r="G18" s="3">
        <v>2.7939317300000002</v>
      </c>
      <c r="H18" s="2">
        <v>0</v>
      </c>
      <c r="I18" s="3">
        <v>2.7939317300000002</v>
      </c>
    </row>
    <row r="19" spans="1:9" thickBot="1" x14ac:dyDescent="0.3">
      <c r="A19" s="2">
        <v>0</v>
      </c>
      <c r="B19" s="2">
        <v>0.26090000000000002</v>
      </c>
      <c r="C19" s="2">
        <v>0.39021998000000002</v>
      </c>
      <c r="D19" s="2">
        <v>0.30859999999999999</v>
      </c>
      <c r="E19" s="3">
        <v>0.28369604999999998</v>
      </c>
      <c r="F19" s="2">
        <v>1.29</v>
      </c>
      <c r="G19" s="3">
        <v>0.29492885000000002</v>
      </c>
      <c r="H19" s="2">
        <v>0.2</v>
      </c>
      <c r="I19" s="3">
        <v>0.29492885000000002</v>
      </c>
    </row>
    <row r="20" spans="1:9" thickBot="1" x14ac:dyDescent="0.3">
      <c r="A20" s="2">
        <v>0.2</v>
      </c>
      <c r="B20" s="2">
        <v>0.1852</v>
      </c>
      <c r="C20" s="2">
        <v>0.22764777999999999</v>
      </c>
      <c r="D20" s="2">
        <v>0.13930000000000001</v>
      </c>
      <c r="E20" s="3">
        <v>0.17017599999999999</v>
      </c>
      <c r="F20" s="2">
        <v>0.2</v>
      </c>
      <c r="G20" s="3">
        <v>0.29492885000000002</v>
      </c>
      <c r="H20" s="2">
        <v>0</v>
      </c>
      <c r="I20" s="3">
        <v>0.29492885000000002</v>
      </c>
    </row>
    <row r="21" spans="1:9" thickBot="1" x14ac:dyDescent="0.3">
      <c r="A21" s="2">
        <v>0</v>
      </c>
      <c r="B21" s="2">
        <v>0.1782</v>
      </c>
      <c r="C21" s="2">
        <v>0.40084710000000001</v>
      </c>
      <c r="D21" s="2">
        <v>0.18729999999999999</v>
      </c>
      <c r="E21" s="3">
        <v>0.21105557999999999</v>
      </c>
      <c r="F21" s="2">
        <v>0.2</v>
      </c>
      <c r="G21" s="3">
        <v>0.29492885000000002</v>
      </c>
      <c r="H21" s="2">
        <v>0</v>
      </c>
      <c r="I21" s="3">
        <v>0.29492885000000002</v>
      </c>
    </row>
    <row r="22" spans="1:9" thickBot="1" x14ac:dyDescent="0.3">
      <c r="A22" s="2">
        <v>0</v>
      </c>
      <c r="B22" s="2">
        <v>0.151</v>
      </c>
      <c r="C22" s="2">
        <v>0.29813791000000001</v>
      </c>
      <c r="D22" s="2">
        <v>0.1842</v>
      </c>
      <c r="E22" s="3">
        <v>0.2491399</v>
      </c>
      <c r="F22" s="2">
        <v>0.2</v>
      </c>
      <c r="G22" s="3">
        <v>0.29492885000000002</v>
      </c>
      <c r="H22" s="2">
        <v>0</v>
      </c>
      <c r="I22" s="3">
        <v>0.29492885000000002</v>
      </c>
    </row>
    <row r="23" spans="1:9" thickBot="1" x14ac:dyDescent="0.3">
      <c r="A23" s="2">
        <v>0.2</v>
      </c>
      <c r="B23" s="2">
        <v>0.56259999999999999</v>
      </c>
      <c r="C23" s="2">
        <v>1.2225337700000001</v>
      </c>
      <c r="D23" s="2">
        <v>0.52170000000000005</v>
      </c>
      <c r="E23" s="3">
        <v>1.0454131</v>
      </c>
      <c r="F23" s="2">
        <v>0</v>
      </c>
      <c r="G23" s="3">
        <v>0.29492885000000002</v>
      </c>
      <c r="H23" s="2">
        <v>0</v>
      </c>
      <c r="I23" s="3">
        <v>0.29492885000000002</v>
      </c>
    </row>
    <row r="24" spans="1:9" thickBot="1" x14ac:dyDescent="0.3">
      <c r="A24" s="2">
        <v>0</v>
      </c>
      <c r="B24" s="2">
        <v>0.1946</v>
      </c>
      <c r="C24" s="2">
        <v>0.40710549000000001</v>
      </c>
      <c r="D24" s="2">
        <v>0.17780000000000001</v>
      </c>
      <c r="E24" s="3">
        <v>0.28636696</v>
      </c>
      <c r="F24" s="2">
        <v>0.2</v>
      </c>
      <c r="G24" s="3">
        <v>0.29492885000000002</v>
      </c>
      <c r="H24" s="2">
        <v>0.2</v>
      </c>
      <c r="I24" s="3">
        <v>0.29492885000000002</v>
      </c>
    </row>
    <row r="25" spans="1:9" thickBot="1" x14ac:dyDescent="0.3">
      <c r="A25" s="2">
        <v>0</v>
      </c>
      <c r="B25" s="2">
        <v>1.5368999999999999</v>
      </c>
      <c r="C25" s="2">
        <v>1.25324828</v>
      </c>
      <c r="D25" s="2">
        <v>0.92610000000000003</v>
      </c>
      <c r="E25" s="3">
        <v>1.0163003500000001</v>
      </c>
      <c r="F25" s="2">
        <v>0.5</v>
      </c>
      <c r="G25" s="3">
        <v>0.98006378000000005</v>
      </c>
      <c r="H25" s="2">
        <v>0.5</v>
      </c>
      <c r="I25" s="3">
        <v>0.98006378000000005</v>
      </c>
    </row>
    <row r="26" spans="1:9" thickBot="1" x14ac:dyDescent="0.3">
      <c r="A26" s="2">
        <v>0</v>
      </c>
      <c r="B26" s="2">
        <v>0.43359999999999999</v>
      </c>
      <c r="C26" s="2">
        <v>1.3547478100000001</v>
      </c>
      <c r="D26" s="2">
        <v>0.93</v>
      </c>
      <c r="E26" s="3">
        <v>1.3575567900000001</v>
      </c>
      <c r="F26" s="2">
        <v>0.2</v>
      </c>
      <c r="G26" s="3">
        <v>0.98006378000000005</v>
      </c>
      <c r="H26" s="2">
        <v>0</v>
      </c>
      <c r="I26" s="3">
        <v>0.98006378000000005</v>
      </c>
    </row>
    <row r="27" spans="1:9" thickBot="1" x14ac:dyDescent="0.3">
      <c r="A27" s="2">
        <v>2.2000000000000002</v>
      </c>
      <c r="B27" s="2">
        <v>2.6537000000000002</v>
      </c>
      <c r="C27" s="2">
        <v>3.0069951800000001</v>
      </c>
      <c r="D27" s="2">
        <v>2.1972999999999998</v>
      </c>
      <c r="E27" s="3">
        <v>2.6573793700000001</v>
      </c>
      <c r="F27" s="2">
        <v>1.98</v>
      </c>
      <c r="G27" s="3">
        <v>2.7939317300000002</v>
      </c>
      <c r="H27" s="2">
        <v>1.62</v>
      </c>
      <c r="I27" s="3">
        <v>2.7939317300000002</v>
      </c>
    </row>
    <row r="28" spans="1:9" thickBot="1" x14ac:dyDescent="0.3">
      <c r="A28" s="2">
        <v>7.4</v>
      </c>
      <c r="B28" s="2">
        <v>6.0260999999999996</v>
      </c>
      <c r="C28" s="2">
        <v>5.2324903200000001</v>
      </c>
      <c r="D28" s="2">
        <v>7.93</v>
      </c>
      <c r="E28" s="3">
        <v>6.2546240500000003</v>
      </c>
      <c r="F28" s="2">
        <v>8</v>
      </c>
      <c r="G28" s="3">
        <v>5.7838744899999996</v>
      </c>
      <c r="H28" s="2">
        <v>4.01</v>
      </c>
      <c r="I28" s="3">
        <v>5.7838744899999996</v>
      </c>
    </row>
    <row r="29" spans="1:9" thickBot="1" x14ac:dyDescent="0.3">
      <c r="A29" s="2">
        <v>1.99</v>
      </c>
      <c r="B29" s="2">
        <v>2.2776000000000001</v>
      </c>
      <c r="C29" s="2">
        <v>2.8308269799999999</v>
      </c>
      <c r="D29" s="2">
        <v>2.4872999999999998</v>
      </c>
      <c r="E29" s="3">
        <v>3.1838285100000001</v>
      </c>
      <c r="F29" s="2">
        <v>0.59</v>
      </c>
      <c r="G29" s="3">
        <v>2.8341045600000001</v>
      </c>
      <c r="H29" s="2">
        <v>0</v>
      </c>
      <c r="I29" s="3">
        <v>2.8341045600000001</v>
      </c>
    </row>
    <row r="30" spans="1:9" thickBot="1" x14ac:dyDescent="0.3">
      <c r="A30" s="2">
        <v>0</v>
      </c>
      <c r="B30" s="2">
        <v>2.8925000000000001</v>
      </c>
      <c r="C30" s="2">
        <v>1.55661403</v>
      </c>
      <c r="D30" s="2">
        <v>2.9716</v>
      </c>
      <c r="E30" s="3">
        <v>1.58227429</v>
      </c>
      <c r="F30" s="2">
        <v>9.8800000000000008</v>
      </c>
      <c r="G30" s="3">
        <v>1.43351479</v>
      </c>
      <c r="H30" s="2">
        <v>0</v>
      </c>
      <c r="I30" s="3">
        <v>1.43351479</v>
      </c>
    </row>
    <row r="31" spans="1:9" thickBot="1" x14ac:dyDescent="0.3">
      <c r="A31" s="2">
        <v>0.2</v>
      </c>
      <c r="B31" s="2">
        <v>4.0628000000000002</v>
      </c>
      <c r="C31" s="2">
        <v>4.5106809999999999</v>
      </c>
      <c r="D31" s="2">
        <v>4.2637999999999998</v>
      </c>
      <c r="E31" s="3">
        <v>4.4879823200000004</v>
      </c>
      <c r="F31" s="2">
        <v>5.0199999999999996</v>
      </c>
      <c r="G31" s="3">
        <v>5.7838744899999996</v>
      </c>
      <c r="H31" s="2">
        <v>5.0199999999999996</v>
      </c>
      <c r="I31" s="3">
        <v>5.7838744899999996</v>
      </c>
    </row>
    <row r="32" spans="1:9" thickBot="1" x14ac:dyDescent="0.3">
      <c r="A32" s="2">
        <v>0</v>
      </c>
      <c r="B32" s="2">
        <v>3.7023999999999999</v>
      </c>
      <c r="C32" s="2">
        <v>4.4057646999999998</v>
      </c>
      <c r="D32" s="2">
        <v>6.0804</v>
      </c>
      <c r="E32" s="3">
        <v>4.4228595899999998</v>
      </c>
      <c r="F32" s="2">
        <v>3</v>
      </c>
      <c r="G32" s="3">
        <v>5.7838744899999996</v>
      </c>
      <c r="H32" s="2">
        <v>3.99</v>
      </c>
      <c r="I32" s="3">
        <v>5.7838744899999996</v>
      </c>
    </row>
    <row r="33" spans="1:9" thickBot="1" x14ac:dyDescent="0.3">
      <c r="A33" s="2">
        <v>0.99</v>
      </c>
      <c r="B33" s="2">
        <v>2.6400999999999999</v>
      </c>
      <c r="C33" s="2">
        <v>2.4284935600000002</v>
      </c>
      <c r="D33" s="2">
        <v>2.5994000000000002</v>
      </c>
      <c r="E33" s="3">
        <v>2.6221727600000002</v>
      </c>
      <c r="F33" s="2">
        <v>2</v>
      </c>
      <c r="G33" s="3">
        <v>2.8341045600000001</v>
      </c>
      <c r="H33" s="2">
        <v>2</v>
      </c>
      <c r="I33" s="3">
        <v>2.8341045600000001</v>
      </c>
    </row>
    <row r="34" spans="1:9" thickBot="1" x14ac:dyDescent="0.3">
      <c r="A34" s="2">
        <v>8.33</v>
      </c>
      <c r="B34" s="2">
        <v>2.2583000000000002</v>
      </c>
      <c r="C34" s="2">
        <v>3.1771191700000001</v>
      </c>
      <c r="D34" s="2">
        <v>2.5491000000000001</v>
      </c>
      <c r="E34" s="3">
        <v>3.1687094999999998</v>
      </c>
      <c r="F34" s="2">
        <v>0</v>
      </c>
      <c r="G34" s="3">
        <v>2.8341045600000001</v>
      </c>
      <c r="H34" s="2">
        <v>0</v>
      </c>
      <c r="I34" s="3">
        <v>2.8341045600000001</v>
      </c>
    </row>
    <row r="35" spans="1:9" thickBot="1" x14ac:dyDescent="0.3">
      <c r="A35" s="2">
        <v>0.2</v>
      </c>
      <c r="B35" s="2">
        <v>0.8891</v>
      </c>
      <c r="C35" s="2">
        <v>1.3886394099999999</v>
      </c>
      <c r="D35" s="2">
        <v>1.5357000000000001</v>
      </c>
      <c r="E35" s="3">
        <v>1.3515540800000001</v>
      </c>
      <c r="F35" s="2">
        <v>0.53</v>
      </c>
      <c r="G35" s="3">
        <v>1.43351479</v>
      </c>
      <c r="H35" s="2">
        <v>1</v>
      </c>
      <c r="I35" s="3">
        <v>1.43351479</v>
      </c>
    </row>
    <row r="36" spans="1:9" thickBot="1" x14ac:dyDescent="0.3">
      <c r="A36" s="2">
        <v>0.2</v>
      </c>
      <c r="B36" s="2">
        <v>0.2291</v>
      </c>
      <c r="C36" s="2">
        <v>0.32769978</v>
      </c>
      <c r="D36" s="2">
        <v>0.25369999999999998</v>
      </c>
      <c r="E36" s="3">
        <v>0.35237281999999998</v>
      </c>
      <c r="F36" s="2">
        <v>0</v>
      </c>
      <c r="G36" s="3">
        <v>0.19857</v>
      </c>
      <c r="H36" s="2">
        <v>0</v>
      </c>
      <c r="I36" s="3">
        <v>0.19857</v>
      </c>
    </row>
    <row r="37" spans="1:9" thickBot="1" x14ac:dyDescent="0.3">
      <c r="A37" s="2">
        <v>0</v>
      </c>
      <c r="B37" s="2">
        <v>0.5474</v>
      </c>
      <c r="C37" s="2">
        <v>0.54914909000000001</v>
      </c>
      <c r="D37" s="2">
        <v>0.22509999999999999</v>
      </c>
      <c r="E37" s="3">
        <v>0.46636829000000002</v>
      </c>
      <c r="F37" s="2">
        <v>0</v>
      </c>
      <c r="G37" s="3">
        <v>0.29492885000000002</v>
      </c>
      <c r="H37" s="2">
        <v>0</v>
      </c>
      <c r="I37" s="3">
        <v>0.29492885000000002</v>
      </c>
    </row>
    <row r="38" spans="1:9" thickBot="1" x14ac:dyDescent="0.3">
      <c r="A38" s="2">
        <v>0</v>
      </c>
      <c r="B38" s="2">
        <v>0.16070000000000001</v>
      </c>
      <c r="C38" s="2">
        <v>0.51190131000000005</v>
      </c>
      <c r="D38" s="2">
        <v>0.26350000000000001</v>
      </c>
      <c r="E38" s="3">
        <v>0.33113120000000001</v>
      </c>
      <c r="F38" s="2">
        <v>0.2</v>
      </c>
      <c r="G38" s="3">
        <v>0.29492885000000002</v>
      </c>
      <c r="H38" s="2">
        <v>0</v>
      </c>
      <c r="I38" s="3">
        <v>0.29492885000000002</v>
      </c>
    </row>
    <row r="39" spans="1:9" thickBot="1" x14ac:dyDescent="0.3">
      <c r="A39" s="2">
        <v>0.2</v>
      </c>
      <c r="B39" s="2">
        <v>0.54779999999999995</v>
      </c>
      <c r="C39" s="2">
        <v>0.94887306999999999</v>
      </c>
      <c r="D39" s="2">
        <v>0.58530000000000004</v>
      </c>
      <c r="E39" s="3">
        <v>0.90446917000000004</v>
      </c>
      <c r="F39" s="2">
        <v>0.5</v>
      </c>
      <c r="G39" s="3">
        <v>0.98006378000000005</v>
      </c>
      <c r="H39" s="2">
        <v>0</v>
      </c>
      <c r="I39" s="3">
        <v>0.98006378000000005</v>
      </c>
    </row>
    <row r="40" spans="1:9" thickBot="1" x14ac:dyDescent="0.3">
      <c r="A40" s="2">
        <v>1</v>
      </c>
      <c r="B40" s="2">
        <v>1.4205000000000001</v>
      </c>
      <c r="C40" s="2">
        <v>1.1925436199999999</v>
      </c>
      <c r="D40" s="2">
        <v>1.2025999999999999</v>
      </c>
      <c r="E40" s="3">
        <v>1.25412228</v>
      </c>
      <c r="F40" s="2">
        <v>0.82</v>
      </c>
      <c r="G40" s="3">
        <v>1.43351479</v>
      </c>
      <c r="H40" s="2">
        <v>2.23</v>
      </c>
      <c r="I40" s="3">
        <v>1.43351479</v>
      </c>
    </row>
    <row r="41" spans="1:9" thickBot="1" x14ac:dyDescent="0.3">
      <c r="A41" s="2">
        <v>9.0399999999999991</v>
      </c>
      <c r="B41" s="2">
        <v>7.6711</v>
      </c>
      <c r="C41" s="2">
        <v>5.8479582900000002</v>
      </c>
      <c r="D41" s="2">
        <v>7.7150999999999996</v>
      </c>
      <c r="E41" s="3">
        <v>6.3161303599999998</v>
      </c>
      <c r="F41" s="2">
        <v>0.51</v>
      </c>
      <c r="G41" s="3">
        <v>5.7838744899999996</v>
      </c>
      <c r="H41" s="2">
        <v>18.329999999999998</v>
      </c>
      <c r="I41" s="3">
        <v>5.7838744899999996</v>
      </c>
    </row>
    <row r="42" spans="1:9" thickBot="1" x14ac:dyDescent="0.3">
      <c r="A42" s="2">
        <v>5.77</v>
      </c>
      <c r="B42" s="2">
        <v>1.6777</v>
      </c>
      <c r="C42" s="2">
        <v>2.27699023</v>
      </c>
      <c r="D42" s="2">
        <v>3.1360000000000001</v>
      </c>
      <c r="E42" s="3">
        <v>2.6208929099999998</v>
      </c>
      <c r="F42" s="2">
        <v>1.02</v>
      </c>
      <c r="G42" s="3">
        <v>2.8341045600000001</v>
      </c>
      <c r="H42" s="2">
        <v>0.51</v>
      </c>
      <c r="I42" s="3">
        <v>2.8341045600000001</v>
      </c>
    </row>
    <row r="43" spans="1:9" thickBot="1" x14ac:dyDescent="0.3">
      <c r="A43" s="2">
        <v>1.02</v>
      </c>
      <c r="B43" s="2">
        <v>0.3498</v>
      </c>
      <c r="C43" s="2">
        <v>0.66226541999999999</v>
      </c>
      <c r="D43" s="2">
        <v>0.45069999999999999</v>
      </c>
      <c r="E43" s="3">
        <v>0.56593508000000003</v>
      </c>
      <c r="F43" s="2">
        <v>0</v>
      </c>
      <c r="G43" s="3">
        <v>2.8341045600000001</v>
      </c>
      <c r="H43" s="2">
        <v>0</v>
      </c>
      <c r="I43" s="3">
        <v>2.8341045600000001</v>
      </c>
    </row>
    <row r="44" spans="1:9" thickBot="1" x14ac:dyDescent="0.3">
      <c r="A44" s="2">
        <v>0</v>
      </c>
      <c r="B44" s="2">
        <v>1.0278</v>
      </c>
      <c r="C44" s="2">
        <v>0.96044912000000005</v>
      </c>
      <c r="D44" s="2">
        <v>0.83040000000000003</v>
      </c>
      <c r="E44" s="3">
        <v>1.18114908</v>
      </c>
      <c r="F44" s="2">
        <v>0.51</v>
      </c>
      <c r="G44" s="3">
        <v>1.43351479</v>
      </c>
      <c r="H44" s="2">
        <v>0</v>
      </c>
      <c r="I44" s="3">
        <v>1.43351479</v>
      </c>
    </row>
    <row r="45" spans="1:9" thickBot="1" x14ac:dyDescent="0.3">
      <c r="A45" s="2">
        <v>11.38</v>
      </c>
      <c r="B45" s="2">
        <v>5.8503999999999996</v>
      </c>
      <c r="C45" s="2">
        <v>4.6083281999999999</v>
      </c>
      <c r="D45" s="2">
        <v>5.7657999999999996</v>
      </c>
      <c r="E45" s="3">
        <v>4.7249723100000001</v>
      </c>
      <c r="F45" s="2">
        <v>0.2</v>
      </c>
      <c r="G45" s="3">
        <v>5.7838744899999996</v>
      </c>
      <c r="H45" s="2">
        <v>4.42</v>
      </c>
      <c r="I45" s="3">
        <v>5.7838744899999996</v>
      </c>
    </row>
    <row r="46" spans="1:9" thickBot="1" x14ac:dyDescent="0.3">
      <c r="A46" s="2">
        <v>0</v>
      </c>
      <c r="B46" s="2">
        <v>1.2501</v>
      </c>
      <c r="C46" s="2">
        <v>1.37274472</v>
      </c>
      <c r="D46" s="2">
        <v>2.0333000000000001</v>
      </c>
      <c r="E46" s="3">
        <v>1.4866301399999999</v>
      </c>
      <c r="F46" s="2">
        <v>4.8</v>
      </c>
      <c r="G46" s="3">
        <v>2.7939317300000002</v>
      </c>
      <c r="H46" s="2">
        <v>4.8</v>
      </c>
      <c r="I46" s="3">
        <v>2.7939317300000002</v>
      </c>
    </row>
    <row r="47" spans="1:9" thickBot="1" x14ac:dyDescent="0.3">
      <c r="A47" s="2">
        <v>7.38</v>
      </c>
      <c r="B47" s="2">
        <v>5.9840999999999998</v>
      </c>
      <c r="C47" s="2">
        <v>5.6442785899999999</v>
      </c>
      <c r="D47" s="2">
        <v>5.6740000000000004</v>
      </c>
      <c r="E47" s="3">
        <v>5.53686582</v>
      </c>
      <c r="F47" s="2">
        <v>8.1999999999999993</v>
      </c>
      <c r="G47" s="3">
        <v>5.7838744899999996</v>
      </c>
      <c r="H47" s="2">
        <v>8.02</v>
      </c>
      <c r="I47" s="3">
        <v>5.7838744899999996</v>
      </c>
    </row>
    <row r="48" spans="1:9" thickBot="1" x14ac:dyDescent="0.3">
      <c r="A48" s="2">
        <v>16.239999999999998</v>
      </c>
      <c r="B48" s="2">
        <v>9.5367999999999995</v>
      </c>
      <c r="C48" s="2">
        <v>6.9134194999999998</v>
      </c>
      <c r="D48" s="2">
        <v>10.1015</v>
      </c>
      <c r="E48" s="3">
        <v>6.8512979600000001</v>
      </c>
      <c r="F48" s="2">
        <v>11.11</v>
      </c>
      <c r="G48" s="3">
        <v>5.7838744899999996</v>
      </c>
      <c r="H48" s="2">
        <v>7.12</v>
      </c>
      <c r="I48" s="3">
        <v>5.7838744899999996</v>
      </c>
    </row>
    <row r="49" spans="1:9" thickBot="1" x14ac:dyDescent="0.3">
      <c r="A49" s="2">
        <v>0.41</v>
      </c>
      <c r="B49" s="2">
        <v>0.29070000000000001</v>
      </c>
      <c r="C49" s="2">
        <v>1.1366566899999999</v>
      </c>
      <c r="D49" s="2">
        <v>0.34300000000000003</v>
      </c>
      <c r="E49" s="3">
        <v>1.1330457199999999</v>
      </c>
      <c r="F49" s="2">
        <v>0.02</v>
      </c>
      <c r="G49" s="3">
        <v>1.43351479</v>
      </c>
      <c r="H49" s="2">
        <v>0.02</v>
      </c>
      <c r="I49" s="3">
        <v>1.43351479</v>
      </c>
    </row>
    <row r="50" spans="1:9" thickBot="1" x14ac:dyDescent="0.3">
      <c r="A50" s="2">
        <v>1.99</v>
      </c>
      <c r="B50" s="2">
        <v>0.4864</v>
      </c>
      <c r="C50" s="2">
        <v>0.75799636999999997</v>
      </c>
      <c r="D50" s="2">
        <v>0.84440000000000004</v>
      </c>
      <c r="E50" s="3">
        <v>0.85016069000000005</v>
      </c>
      <c r="F50" s="2">
        <v>0.8</v>
      </c>
      <c r="G50" s="3">
        <v>0.98006378000000005</v>
      </c>
      <c r="H50" s="2">
        <v>0.2</v>
      </c>
      <c r="I50" s="3">
        <v>0.98006378000000005</v>
      </c>
    </row>
    <row r="51" spans="1:9" thickBot="1" x14ac:dyDescent="0.3">
      <c r="A51" s="2">
        <v>1.43</v>
      </c>
      <c r="B51" s="2">
        <v>1.2761</v>
      </c>
      <c r="C51" s="2">
        <v>0.79257180000000005</v>
      </c>
      <c r="D51" s="2">
        <v>1.3113999999999999</v>
      </c>
      <c r="E51" s="3">
        <v>0.89243488999999998</v>
      </c>
      <c r="F51" s="2">
        <v>4</v>
      </c>
      <c r="G51" s="3">
        <v>0.98006378000000005</v>
      </c>
      <c r="H51" s="2">
        <v>0</v>
      </c>
      <c r="I51" s="3">
        <v>0.98006378000000005</v>
      </c>
    </row>
    <row r="52" spans="1:9" thickBot="1" x14ac:dyDescent="0.3">
      <c r="A52" s="2">
        <v>5.2</v>
      </c>
      <c r="B52" s="2">
        <v>2.0952000000000002</v>
      </c>
      <c r="C52" s="2">
        <v>1.9136419499999999</v>
      </c>
      <c r="D52" s="2">
        <v>1.9449000000000001</v>
      </c>
      <c r="E52" s="3">
        <v>1.82439442</v>
      </c>
      <c r="F52" s="2">
        <v>2.2000000000000002</v>
      </c>
      <c r="G52" s="3">
        <v>2.7939317300000002</v>
      </c>
      <c r="H52" s="2">
        <v>2.2000000000000002</v>
      </c>
      <c r="I52" s="3">
        <v>2.7939317300000002</v>
      </c>
    </row>
    <row r="53" spans="1:9" thickBot="1" x14ac:dyDescent="0.3">
      <c r="A53" s="2">
        <v>0</v>
      </c>
      <c r="B53" s="2">
        <v>0.40129999999999999</v>
      </c>
      <c r="C53" s="2">
        <v>0.34999641999999997</v>
      </c>
      <c r="D53" s="2">
        <v>0.51859999999999995</v>
      </c>
      <c r="E53" s="3">
        <v>0.54622351000000002</v>
      </c>
      <c r="F53" s="2">
        <v>0</v>
      </c>
      <c r="G53" s="3">
        <v>0.19857</v>
      </c>
      <c r="H53" s="2">
        <v>0</v>
      </c>
      <c r="I53" s="3">
        <v>0.19857</v>
      </c>
    </row>
    <row r="54" spans="1:9" thickBot="1" x14ac:dyDescent="0.3">
      <c r="A54" s="2">
        <v>0.2</v>
      </c>
      <c r="B54" s="2">
        <v>0.59160000000000001</v>
      </c>
      <c r="C54" s="2">
        <v>0.51357392000000002</v>
      </c>
      <c r="D54" s="2">
        <v>0.56089999999999995</v>
      </c>
      <c r="E54" s="3">
        <v>0.48578403999999997</v>
      </c>
      <c r="F54" s="2">
        <v>0.7</v>
      </c>
      <c r="G54" s="3">
        <v>0.19857</v>
      </c>
      <c r="H54" s="2">
        <v>0.7</v>
      </c>
      <c r="I54" s="3">
        <v>0.19857</v>
      </c>
    </row>
    <row r="55" spans="1:9" thickBot="1" x14ac:dyDescent="0.3">
      <c r="A55" s="2">
        <v>1.01</v>
      </c>
      <c r="B55" s="2">
        <v>1.6008</v>
      </c>
      <c r="C55" s="2">
        <v>1.3141760199999999</v>
      </c>
      <c r="D55" s="2">
        <v>1.6414</v>
      </c>
      <c r="E55" s="3">
        <v>1.26868615</v>
      </c>
      <c r="F55" s="2">
        <v>0</v>
      </c>
      <c r="G55" s="3">
        <v>1.43351479</v>
      </c>
      <c r="H55" s="2">
        <v>0</v>
      </c>
      <c r="I55" s="3">
        <v>1.43351479</v>
      </c>
    </row>
    <row r="56" spans="1:9" thickBot="1" x14ac:dyDescent="0.3">
      <c r="A56" s="2">
        <v>2.83</v>
      </c>
      <c r="B56" s="2">
        <v>2.0375000000000001</v>
      </c>
      <c r="C56" s="2">
        <v>2.2553879100000001</v>
      </c>
      <c r="D56" s="2">
        <v>2.238</v>
      </c>
      <c r="E56" s="3">
        <v>2.0167042199999998</v>
      </c>
      <c r="F56" s="2">
        <v>0.5</v>
      </c>
      <c r="G56" s="3">
        <v>2.7939317300000002</v>
      </c>
      <c r="H56" s="2">
        <v>2.19</v>
      </c>
      <c r="I56" s="3">
        <v>2.7939317300000002</v>
      </c>
    </row>
    <row r="57" spans="1:9" thickBot="1" x14ac:dyDescent="0.3">
      <c r="A57" s="2">
        <v>0.99</v>
      </c>
      <c r="B57" s="2">
        <v>1.6378999999999999</v>
      </c>
      <c r="C57" s="2">
        <v>1.9044457100000001</v>
      </c>
      <c r="D57" s="2">
        <v>2.8955000000000002</v>
      </c>
      <c r="E57" s="3">
        <v>2.1268059500000001</v>
      </c>
      <c r="F57" s="2">
        <v>0</v>
      </c>
      <c r="G57" s="3">
        <v>2.8341045600000001</v>
      </c>
      <c r="H57" s="2">
        <v>3.7</v>
      </c>
      <c r="I57" s="3">
        <v>2.8341045600000001</v>
      </c>
    </row>
    <row r="58" spans="1:9" thickBot="1" x14ac:dyDescent="0.3">
      <c r="A58" s="2">
        <v>0.2</v>
      </c>
      <c r="B58" s="2">
        <v>0.79469999999999996</v>
      </c>
      <c r="C58" s="2">
        <v>0.98659960999999996</v>
      </c>
      <c r="D58" s="2">
        <v>0.86509999999999998</v>
      </c>
      <c r="E58" s="3">
        <v>0.98191039000000002</v>
      </c>
      <c r="F58" s="2">
        <v>0</v>
      </c>
      <c r="G58" s="3">
        <v>2.8341045600000001</v>
      </c>
      <c r="H58" s="2">
        <v>0</v>
      </c>
      <c r="I58" s="3">
        <v>2.8341045600000001</v>
      </c>
    </row>
    <row r="59" spans="1:9" thickBot="1" x14ac:dyDescent="0.3">
      <c r="A59" s="2">
        <v>5.03</v>
      </c>
      <c r="B59" s="2">
        <v>1.6621999999999999</v>
      </c>
      <c r="C59" s="2">
        <v>1.48529098</v>
      </c>
      <c r="D59" s="2">
        <v>1.7684</v>
      </c>
      <c r="E59" s="3">
        <v>1.4034952000000001</v>
      </c>
      <c r="F59" s="2">
        <v>1.02</v>
      </c>
      <c r="G59" s="3">
        <v>2.8341045600000001</v>
      </c>
      <c r="H59" s="2">
        <v>0</v>
      </c>
      <c r="I59" s="3">
        <v>2.8341045600000001</v>
      </c>
    </row>
    <row r="60" spans="1:9" thickBot="1" x14ac:dyDescent="0.3">
      <c r="A60" s="2">
        <v>4</v>
      </c>
      <c r="B60" s="2">
        <v>2.7675999999999998</v>
      </c>
      <c r="C60" s="2">
        <v>2.89706712</v>
      </c>
      <c r="D60" s="2">
        <v>2.6573000000000002</v>
      </c>
      <c r="E60" s="3">
        <v>2.65394058</v>
      </c>
      <c r="F60" s="2">
        <v>0.21</v>
      </c>
      <c r="G60" s="3">
        <v>5.7838744899999996</v>
      </c>
      <c r="H60" s="2">
        <v>0.2</v>
      </c>
      <c r="I60" s="3">
        <v>5.7838744899999996</v>
      </c>
    </row>
    <row r="61" spans="1:9" thickBot="1" x14ac:dyDescent="0.3">
      <c r="A61" s="2">
        <v>8.0399999999999991</v>
      </c>
      <c r="B61" s="2">
        <v>5.8113000000000001</v>
      </c>
      <c r="C61" s="2">
        <v>5.7287300300000004</v>
      </c>
      <c r="D61" s="2">
        <v>7.0457000000000001</v>
      </c>
      <c r="E61" s="3">
        <v>6.2851632300000002</v>
      </c>
      <c r="F61" s="2">
        <v>10.42</v>
      </c>
      <c r="G61" s="3">
        <v>2.8341045600000001</v>
      </c>
      <c r="H61" s="2">
        <v>10.63</v>
      </c>
      <c r="I61" s="3">
        <v>2.8341045600000001</v>
      </c>
    </row>
    <row r="62" spans="1:9" thickBot="1" x14ac:dyDescent="0.3">
      <c r="A62" s="2">
        <v>0</v>
      </c>
      <c r="B62" s="2">
        <v>2.7219000000000002</v>
      </c>
      <c r="C62" s="2">
        <v>2.9224944499999999</v>
      </c>
      <c r="D62" s="2">
        <v>3.6716000000000002</v>
      </c>
      <c r="E62" s="3">
        <v>2.6925510099999999</v>
      </c>
      <c r="F62" s="2">
        <v>0.01</v>
      </c>
      <c r="G62" s="3">
        <v>2.8341045600000001</v>
      </c>
      <c r="H62" s="2">
        <v>0.01</v>
      </c>
      <c r="I62" s="3">
        <v>2.8341045600000001</v>
      </c>
    </row>
    <row r="63" spans="1:9" thickBot="1" x14ac:dyDescent="0.3">
      <c r="A63" s="2">
        <v>5.39</v>
      </c>
      <c r="B63" s="2">
        <v>4.2759</v>
      </c>
      <c r="C63" s="2">
        <v>3.9937697700000001</v>
      </c>
      <c r="D63" s="2">
        <v>4.1576000000000004</v>
      </c>
      <c r="E63" s="3">
        <v>3.4081984599999999</v>
      </c>
      <c r="F63" s="2">
        <v>1.8</v>
      </c>
      <c r="G63" s="3">
        <v>2.8341045600000001</v>
      </c>
      <c r="H63" s="2">
        <v>0.81</v>
      </c>
      <c r="I63" s="3">
        <v>2.8341045600000001</v>
      </c>
    </row>
    <row r="64" spans="1:9" thickBot="1" x14ac:dyDescent="0.3">
      <c r="A64" s="2">
        <v>0.8</v>
      </c>
      <c r="B64" s="2">
        <v>2.6465999999999998</v>
      </c>
      <c r="C64" s="2">
        <v>1.8006771399999999</v>
      </c>
      <c r="D64" s="2">
        <v>1.3689</v>
      </c>
      <c r="E64" s="3">
        <v>1.5414033199999999</v>
      </c>
      <c r="F64" s="2">
        <v>0.2</v>
      </c>
      <c r="G64" s="3">
        <v>2.8341045600000001</v>
      </c>
      <c r="H64" s="2">
        <v>0.2</v>
      </c>
      <c r="I64" s="3">
        <v>2.8341045600000001</v>
      </c>
    </row>
    <row r="65" spans="1:9" thickBot="1" x14ac:dyDescent="0.3">
      <c r="A65" s="2">
        <v>4.9800000000000004</v>
      </c>
      <c r="B65" s="2">
        <v>1.3626</v>
      </c>
      <c r="C65" s="2">
        <v>2.57763776</v>
      </c>
      <c r="D65" s="2">
        <v>2.7353999999999998</v>
      </c>
      <c r="E65" s="3">
        <v>2.5082987299999999</v>
      </c>
      <c r="F65" s="2">
        <v>0.7</v>
      </c>
      <c r="G65" s="3">
        <v>5.7838744899999996</v>
      </c>
      <c r="H65" s="2">
        <v>0</v>
      </c>
      <c r="I65" s="3">
        <v>5.7838744899999996</v>
      </c>
    </row>
    <row r="66" spans="1:9" thickBot="1" x14ac:dyDescent="0.3">
      <c r="A66" s="2">
        <v>10</v>
      </c>
      <c r="B66" s="2">
        <v>5.7884000000000002</v>
      </c>
      <c r="C66" s="2">
        <v>6.9923398399999996</v>
      </c>
      <c r="D66" s="2">
        <v>7.8594999999999997</v>
      </c>
      <c r="E66" s="3">
        <v>7.9817208199999996</v>
      </c>
      <c r="F66" s="2">
        <v>11.29</v>
      </c>
      <c r="G66" s="3">
        <v>5.7838744899999996</v>
      </c>
      <c r="H66" s="2">
        <v>14.99</v>
      </c>
      <c r="I66" s="3">
        <v>5.7838744899999996</v>
      </c>
    </row>
    <row r="67" spans="1:9" thickBot="1" x14ac:dyDescent="0.3">
      <c r="A67" s="2">
        <v>1.01</v>
      </c>
      <c r="B67" s="2">
        <v>1.1738999999999999</v>
      </c>
      <c r="C67" s="2">
        <v>1.2901540600000001</v>
      </c>
      <c r="D67" s="2">
        <v>0.81810000000000005</v>
      </c>
      <c r="E67" s="3">
        <v>1.06261147</v>
      </c>
      <c r="F67" s="2">
        <v>1.49</v>
      </c>
      <c r="G67" s="3">
        <v>2.8341045600000001</v>
      </c>
      <c r="H67" s="2">
        <v>12.48</v>
      </c>
      <c r="I67" s="3">
        <v>2.8341045600000001</v>
      </c>
    </row>
    <row r="68" spans="1:9" thickBot="1" x14ac:dyDescent="0.3">
      <c r="A68" s="2">
        <v>0</v>
      </c>
      <c r="B68" s="2">
        <v>2.2239</v>
      </c>
      <c r="C68" s="2">
        <v>1.6381463300000001</v>
      </c>
      <c r="D68" s="2">
        <v>2.5865999999999998</v>
      </c>
      <c r="E68" s="3">
        <v>1.5368556499999999</v>
      </c>
      <c r="F68" s="2">
        <v>0.8</v>
      </c>
      <c r="G68" s="3">
        <v>2.7939317300000002</v>
      </c>
      <c r="H68" s="2">
        <v>0</v>
      </c>
      <c r="I68" s="3">
        <v>2.7939317300000002</v>
      </c>
    </row>
    <row r="69" spans="1:9" thickBot="1" x14ac:dyDescent="0.3">
      <c r="A69" s="2">
        <v>2.42</v>
      </c>
      <c r="B69" s="2">
        <v>2.6735000000000002</v>
      </c>
      <c r="C69" s="2">
        <v>2.64868171</v>
      </c>
      <c r="D69" s="2">
        <v>3.1589</v>
      </c>
      <c r="E69" s="3">
        <v>2.7739482299999998</v>
      </c>
      <c r="F69" s="2">
        <v>1</v>
      </c>
      <c r="G69" s="3">
        <v>2.8341045600000001</v>
      </c>
      <c r="H69" s="2">
        <v>1</v>
      </c>
      <c r="I69" s="3">
        <v>2.8341045600000001</v>
      </c>
    </row>
    <row r="70" spans="1:9" thickBot="1" x14ac:dyDescent="0.3">
      <c r="A70" s="2">
        <v>1.01</v>
      </c>
      <c r="B70" s="2">
        <v>1.2658</v>
      </c>
      <c r="C70" s="2">
        <v>1.6818708899999999</v>
      </c>
      <c r="D70" s="2">
        <v>1.2521</v>
      </c>
      <c r="E70" s="3">
        <v>1.5273154499999999</v>
      </c>
      <c r="F70" s="2">
        <v>0.2</v>
      </c>
      <c r="G70" s="3">
        <v>2.7939317300000002</v>
      </c>
      <c r="H70" s="2">
        <v>0.2</v>
      </c>
      <c r="I70" s="3">
        <v>2.7939317300000002</v>
      </c>
    </row>
    <row r="71" spans="1:9" thickBot="1" x14ac:dyDescent="0.3">
      <c r="A71" s="2">
        <v>5.03</v>
      </c>
      <c r="B71" s="2">
        <v>3.3498000000000001</v>
      </c>
      <c r="C71" s="2">
        <v>4.6598286099999999</v>
      </c>
      <c r="D71" s="2">
        <v>2.1459000000000001</v>
      </c>
      <c r="E71" s="3">
        <v>4.2799630999999998</v>
      </c>
      <c r="F71" s="2">
        <v>0</v>
      </c>
      <c r="G71" s="3">
        <v>5.7838744899999996</v>
      </c>
      <c r="H71" s="2">
        <v>0</v>
      </c>
      <c r="I71" s="3">
        <v>5.7838744899999996</v>
      </c>
    </row>
    <row r="72" spans="1:9" thickBot="1" x14ac:dyDescent="0.3">
      <c r="A72" s="2">
        <v>0</v>
      </c>
      <c r="B72" s="2">
        <v>0.94810000000000005</v>
      </c>
      <c r="C72" s="2">
        <v>1.7318589200000001</v>
      </c>
      <c r="D72" s="2">
        <v>1.4458</v>
      </c>
      <c r="E72" s="3">
        <v>1.6555416199999999</v>
      </c>
      <c r="F72" s="2">
        <v>0.2</v>
      </c>
      <c r="G72" s="3">
        <v>1.43351479</v>
      </c>
      <c r="H72" s="2">
        <v>3.98</v>
      </c>
      <c r="I72" s="3">
        <v>1.43351479</v>
      </c>
    </row>
    <row r="73" spans="1:9" thickBot="1" x14ac:dyDescent="0.3">
      <c r="A73" s="2">
        <v>2.78</v>
      </c>
      <c r="B73" s="2">
        <v>1.2895000000000001</v>
      </c>
      <c r="C73" s="2">
        <v>0.91032784</v>
      </c>
      <c r="D73" s="2">
        <v>1.1095999999999999</v>
      </c>
      <c r="E73" s="3">
        <v>0.77640577</v>
      </c>
      <c r="F73" s="2">
        <v>2.97</v>
      </c>
      <c r="G73" s="3">
        <v>0.66957591999999999</v>
      </c>
      <c r="H73" s="2">
        <v>2.97</v>
      </c>
      <c r="I73" s="3">
        <v>0.66957591999999999</v>
      </c>
    </row>
    <row r="74" spans="1:9" thickBot="1" x14ac:dyDescent="0.3">
      <c r="A74" s="2">
        <v>0.2</v>
      </c>
      <c r="B74" s="2">
        <v>0.65149999999999997</v>
      </c>
      <c r="C74" s="2">
        <v>0.41479972999999998</v>
      </c>
      <c r="D74" s="2">
        <v>0.4667</v>
      </c>
      <c r="E74" s="3">
        <v>0.46136346</v>
      </c>
      <c r="F74" s="2">
        <v>0.8</v>
      </c>
      <c r="G74" s="3">
        <v>0.19857</v>
      </c>
      <c r="H74" s="2">
        <v>0.8</v>
      </c>
      <c r="I74" s="3">
        <v>0.19857</v>
      </c>
    </row>
    <row r="75" spans="1:9" thickBot="1" x14ac:dyDescent="0.3">
      <c r="A75" s="2">
        <v>0.81</v>
      </c>
      <c r="B75" s="2">
        <v>2.2532000000000001</v>
      </c>
      <c r="C75" s="2">
        <v>1.6941086000000001</v>
      </c>
      <c r="D75" s="2">
        <v>2.5546000000000002</v>
      </c>
      <c r="E75" s="3">
        <v>1.81210048</v>
      </c>
      <c r="F75" s="2">
        <v>2.2000000000000002</v>
      </c>
      <c r="G75" s="3">
        <v>2.7939317300000002</v>
      </c>
      <c r="H75" s="2">
        <v>3.02</v>
      </c>
      <c r="I75" s="3">
        <v>2.7939317300000002</v>
      </c>
    </row>
    <row r="76" spans="1:9" thickBot="1" x14ac:dyDescent="0.3">
      <c r="A76" s="2">
        <v>2</v>
      </c>
      <c r="B76" s="2">
        <v>2.9142999999999999</v>
      </c>
      <c r="C76" s="2">
        <v>2.33484998</v>
      </c>
      <c r="D76" s="2">
        <v>2.3887999999999998</v>
      </c>
      <c r="E76" s="3">
        <v>2.1659048400000001</v>
      </c>
      <c r="F76" s="2">
        <v>3</v>
      </c>
      <c r="G76" s="3">
        <v>2.7939317300000002</v>
      </c>
      <c r="H76" s="2">
        <v>3</v>
      </c>
      <c r="I76" s="3">
        <v>2.7939317300000002</v>
      </c>
    </row>
    <row r="77" spans="1:9" thickBot="1" x14ac:dyDescent="0.3">
      <c r="A77" s="2">
        <v>0</v>
      </c>
      <c r="B77" s="2">
        <v>0.4204</v>
      </c>
      <c r="C77" s="2">
        <v>0.42893530000000002</v>
      </c>
      <c r="D77" s="2">
        <v>0.72899999999999998</v>
      </c>
      <c r="E77" s="3">
        <v>0.44089169</v>
      </c>
      <c r="F77" s="2">
        <v>2.99</v>
      </c>
      <c r="G77" s="3">
        <v>0.19857</v>
      </c>
      <c r="H77" s="2">
        <v>0</v>
      </c>
      <c r="I77" s="3">
        <v>0.19857</v>
      </c>
    </row>
    <row r="78" spans="1:9" thickBot="1" x14ac:dyDescent="0.3">
      <c r="A78" s="2">
        <v>0</v>
      </c>
      <c r="B78" s="2">
        <v>0.46899999999999997</v>
      </c>
      <c r="C78" s="2">
        <v>0.38130289000000001</v>
      </c>
      <c r="D78" s="2">
        <v>0.43180000000000002</v>
      </c>
      <c r="E78" s="3">
        <v>0.30473753999999997</v>
      </c>
      <c r="F78" s="2">
        <v>0</v>
      </c>
      <c r="G78" s="3">
        <v>0.29492885000000002</v>
      </c>
      <c r="H78" s="2">
        <v>0</v>
      </c>
      <c r="I78" s="3">
        <v>0.29492885000000002</v>
      </c>
    </row>
    <row r="79" spans="1:9" thickBot="1" x14ac:dyDescent="0.3">
      <c r="A79" s="2">
        <v>0</v>
      </c>
      <c r="B79" s="2">
        <v>0.1522</v>
      </c>
      <c r="C79" s="2">
        <v>0.49797170000000002</v>
      </c>
      <c r="D79" s="2">
        <v>0.13189999999999999</v>
      </c>
      <c r="E79" s="3">
        <v>0.39118575</v>
      </c>
      <c r="F79" s="2">
        <v>0.8</v>
      </c>
      <c r="G79" s="3">
        <v>0.29492885000000002</v>
      </c>
      <c r="H79" s="2">
        <v>0</v>
      </c>
      <c r="I79" s="3">
        <v>0.29492885000000002</v>
      </c>
    </row>
    <row r="80" spans="1:9" thickBot="1" x14ac:dyDescent="0.3">
      <c r="A80" s="2">
        <v>0.4</v>
      </c>
      <c r="B80" s="2">
        <v>1.0895999999999999</v>
      </c>
      <c r="C80" s="2">
        <v>0.89606578000000003</v>
      </c>
      <c r="D80" s="2">
        <v>1.2866</v>
      </c>
      <c r="E80" s="3">
        <v>1.1086712299999999</v>
      </c>
      <c r="F80" s="2">
        <v>0</v>
      </c>
      <c r="G80" s="3">
        <v>0.29492885000000002</v>
      </c>
      <c r="H80" s="2">
        <v>0</v>
      </c>
      <c r="I80" s="3">
        <v>0.29492885000000002</v>
      </c>
    </row>
    <row r="81" spans="1:9" thickBot="1" x14ac:dyDescent="0.3">
      <c r="A81" s="2">
        <v>0.4</v>
      </c>
      <c r="B81" s="2">
        <v>2.0999999999999999E-3</v>
      </c>
      <c r="C81" s="2">
        <v>0.15395793999999999</v>
      </c>
      <c r="D81" s="2">
        <v>4.0399999999999998E-2</v>
      </c>
      <c r="E81" s="3">
        <v>0.17108023999999999</v>
      </c>
      <c r="F81" s="2">
        <v>0</v>
      </c>
      <c r="G81" s="3">
        <v>0.19857</v>
      </c>
      <c r="H81" s="2">
        <v>0</v>
      </c>
      <c r="I81" s="3">
        <v>0.19857</v>
      </c>
    </row>
    <row r="82" spans="1:9" thickBot="1" x14ac:dyDescent="0.3">
      <c r="A82" s="2">
        <v>0</v>
      </c>
      <c r="B82" s="2">
        <v>0.31330000000000002</v>
      </c>
      <c r="C82" s="2">
        <v>0.12617584000000001</v>
      </c>
      <c r="D82" s="2">
        <v>0.34810000000000002</v>
      </c>
      <c r="E82" s="3">
        <v>0.16408645999999999</v>
      </c>
      <c r="F82" s="2">
        <v>0</v>
      </c>
      <c r="G82" s="3">
        <v>3.7583440000000003E-2</v>
      </c>
      <c r="H82" s="2">
        <v>0</v>
      </c>
      <c r="I82" s="3">
        <v>3.7583440000000003E-2</v>
      </c>
    </row>
    <row r="83" spans="1:9" thickBot="1" x14ac:dyDescent="0.3">
      <c r="A83" s="2">
        <v>0</v>
      </c>
      <c r="B83" s="2">
        <v>0.75229999999999997</v>
      </c>
      <c r="C83" s="2">
        <v>0.13307585</v>
      </c>
      <c r="D83" s="2">
        <v>0.1658</v>
      </c>
      <c r="E83" s="3">
        <v>0.14717909000000001</v>
      </c>
      <c r="F83" s="2">
        <v>3</v>
      </c>
      <c r="G83" s="3">
        <v>3.7583440000000003E-2</v>
      </c>
      <c r="H83" s="2">
        <v>0</v>
      </c>
      <c r="I83" s="3">
        <v>3.7583440000000003E-2</v>
      </c>
    </row>
    <row r="84" spans="1:9" thickBot="1" x14ac:dyDescent="0.3">
      <c r="A84" s="2">
        <v>0</v>
      </c>
      <c r="B84" s="2">
        <v>0.74219999999999997</v>
      </c>
      <c r="C84" s="2">
        <v>0.12636385</v>
      </c>
      <c r="D84" s="2">
        <v>0.42799999999999999</v>
      </c>
      <c r="E84" s="3">
        <v>0.13159061</v>
      </c>
      <c r="F84" s="2">
        <v>0.7</v>
      </c>
      <c r="G84" s="3">
        <v>3.7583440000000003E-2</v>
      </c>
      <c r="H84" s="2">
        <v>0</v>
      </c>
      <c r="I84" s="3">
        <v>3.7583440000000003E-2</v>
      </c>
    </row>
    <row r="85" spans="1:9" thickBot="1" x14ac:dyDescent="0.3">
      <c r="A85" s="2">
        <v>0</v>
      </c>
      <c r="B85" s="2">
        <v>0.157</v>
      </c>
      <c r="C85" s="2">
        <v>6.5247959999999994E-2</v>
      </c>
      <c r="D85" s="2">
        <v>0.14580000000000001</v>
      </c>
      <c r="E85" s="3">
        <v>7.6060069999999994E-2</v>
      </c>
      <c r="F85" s="2">
        <v>0</v>
      </c>
      <c r="G85" s="3">
        <v>3.7583440000000003E-2</v>
      </c>
      <c r="H85" s="2">
        <v>0</v>
      </c>
      <c r="I85" s="3">
        <v>3.7583440000000003E-2</v>
      </c>
    </row>
    <row r="86" spans="1:9" thickBot="1" x14ac:dyDescent="0.3">
      <c r="A86" s="2">
        <v>0</v>
      </c>
      <c r="B86" s="2">
        <v>0.34429999999999999</v>
      </c>
      <c r="C86" s="2">
        <v>0.13025089000000001</v>
      </c>
      <c r="D86" s="2">
        <v>0.1729</v>
      </c>
      <c r="E86" s="3">
        <v>9.5929440000000005E-2</v>
      </c>
      <c r="F86" s="2">
        <v>0.7</v>
      </c>
      <c r="G86" s="3">
        <v>3.7583440000000003E-2</v>
      </c>
      <c r="H86" s="2">
        <v>0</v>
      </c>
      <c r="I86" s="3">
        <v>3.7583440000000003E-2</v>
      </c>
    </row>
    <row r="87" spans="1:9" thickBot="1" x14ac:dyDescent="0.3">
      <c r="A87" s="2">
        <v>0</v>
      </c>
      <c r="B87" s="2">
        <v>0.52429999999999999</v>
      </c>
      <c r="C87" s="2">
        <v>0.1425237</v>
      </c>
      <c r="D87" s="2">
        <v>0.2082</v>
      </c>
      <c r="E87" s="3">
        <v>0.11293494</v>
      </c>
      <c r="F87" s="2">
        <v>0.7</v>
      </c>
      <c r="G87" s="3">
        <v>3.7583440000000003E-2</v>
      </c>
      <c r="H87" s="2">
        <v>0</v>
      </c>
      <c r="I87" s="3">
        <v>3.7583440000000003E-2</v>
      </c>
    </row>
    <row r="88" spans="1:9" thickBot="1" x14ac:dyDescent="0.3">
      <c r="A88" s="2">
        <v>0</v>
      </c>
      <c r="B88" s="2">
        <v>3.4000000000000002E-2</v>
      </c>
      <c r="C88" s="2">
        <v>0.10602867000000001</v>
      </c>
      <c r="D88" s="2">
        <v>1.9099999999999999E-2</v>
      </c>
      <c r="E88" s="3">
        <v>0.10097950999999999</v>
      </c>
      <c r="F88" s="2">
        <v>0</v>
      </c>
      <c r="G88" s="3">
        <v>3.7583440000000003E-2</v>
      </c>
      <c r="H88" s="2">
        <v>0</v>
      </c>
      <c r="I88" s="3">
        <v>3.7583440000000003E-2</v>
      </c>
    </row>
    <row r="89" spans="1:9" thickBot="1" x14ac:dyDescent="0.3">
      <c r="A89" s="2">
        <v>0</v>
      </c>
      <c r="B89" s="2">
        <v>3.4000000000000002E-2</v>
      </c>
      <c r="C89" s="2">
        <v>0.82817099999999999</v>
      </c>
      <c r="D89" s="2">
        <v>4.3299999999999998E-2</v>
      </c>
      <c r="E89" s="3">
        <v>0.76177881999999997</v>
      </c>
      <c r="F89" s="2">
        <v>0</v>
      </c>
      <c r="G89" s="3">
        <v>0.19857</v>
      </c>
      <c r="H89" s="2">
        <v>0</v>
      </c>
      <c r="I89" s="3">
        <v>0.19857</v>
      </c>
    </row>
    <row r="90" spans="1:9" thickBot="1" x14ac:dyDescent="0.3">
      <c r="A90" s="2">
        <v>0</v>
      </c>
      <c r="B90" s="2">
        <v>0.22389999999999999</v>
      </c>
      <c r="C90" s="2">
        <v>0.11665104</v>
      </c>
      <c r="D90" s="2">
        <v>0.13189999999999999</v>
      </c>
      <c r="E90" s="3">
        <v>0.11253327</v>
      </c>
      <c r="F90" s="2">
        <v>0.01</v>
      </c>
      <c r="G90" s="3">
        <v>3.7583440000000003E-2</v>
      </c>
      <c r="H90" s="2">
        <v>0</v>
      </c>
      <c r="I90" s="3">
        <v>3.7583440000000003E-2</v>
      </c>
    </row>
    <row r="91" spans="1:9" thickBot="1" x14ac:dyDescent="0.3">
      <c r="A91" s="2">
        <v>0</v>
      </c>
      <c r="B91" s="2">
        <v>4.5999999999999999E-3</v>
      </c>
      <c r="C91" s="2">
        <v>0.15747839999999999</v>
      </c>
      <c r="D91" s="2">
        <v>2.93E-2</v>
      </c>
      <c r="E91" s="3">
        <v>0.13453920999999999</v>
      </c>
      <c r="F91" s="2">
        <v>0</v>
      </c>
      <c r="G91" s="3">
        <v>0.19857</v>
      </c>
      <c r="H91" s="2">
        <v>0.01</v>
      </c>
      <c r="I91" s="3">
        <v>0.19857</v>
      </c>
    </row>
    <row r="92" spans="1:9" thickBot="1" x14ac:dyDescent="0.3">
      <c r="A92" s="2">
        <v>0</v>
      </c>
      <c r="B92" s="2">
        <v>4.6899999999999997E-2</v>
      </c>
      <c r="C92" s="2">
        <v>0.13919672</v>
      </c>
      <c r="D92" s="2">
        <v>4.7100000000000003E-2</v>
      </c>
      <c r="E92" s="3">
        <v>0.11553505999999999</v>
      </c>
      <c r="F92" s="2">
        <v>0</v>
      </c>
      <c r="G92" s="3">
        <v>0.19857</v>
      </c>
      <c r="H92" s="2">
        <v>0.03</v>
      </c>
      <c r="I92" s="3">
        <v>0.19857</v>
      </c>
    </row>
    <row r="93" spans="1:9" thickBot="1" x14ac:dyDescent="0.3">
      <c r="A93" s="2">
        <v>0</v>
      </c>
      <c r="B93" s="2">
        <v>0.2316</v>
      </c>
      <c r="C93" s="2">
        <v>0.17593887999999999</v>
      </c>
      <c r="D93" s="2">
        <v>0.20449999999999999</v>
      </c>
      <c r="E93" s="3">
        <v>0.17107923</v>
      </c>
      <c r="F93" s="2">
        <v>1</v>
      </c>
      <c r="G93" s="3">
        <v>0.19857</v>
      </c>
      <c r="H93" s="2">
        <v>1</v>
      </c>
      <c r="I93" s="3">
        <v>0.19857</v>
      </c>
    </row>
    <row r="94" spans="1:9" thickBot="1" x14ac:dyDescent="0.3">
      <c r="A94" s="2">
        <v>0</v>
      </c>
      <c r="B94" s="2">
        <v>0.51529999999999998</v>
      </c>
      <c r="C94" s="2">
        <v>1.7135171300000001</v>
      </c>
      <c r="D94" s="2">
        <v>0.48309999999999997</v>
      </c>
      <c r="E94" s="3">
        <v>1.2872691599999999</v>
      </c>
      <c r="F94" s="2">
        <v>0</v>
      </c>
      <c r="G94" s="3">
        <v>0.66957591999999999</v>
      </c>
      <c r="H94" s="2">
        <v>0</v>
      </c>
      <c r="I94" s="3">
        <v>0.66957591999999999</v>
      </c>
    </row>
    <row r="95" spans="1:9" thickBot="1" x14ac:dyDescent="0.3">
      <c r="A95" s="2">
        <v>0</v>
      </c>
      <c r="B95" s="2">
        <v>0.6069</v>
      </c>
      <c r="C95" s="2">
        <v>0.37899532000000002</v>
      </c>
      <c r="D95" s="2">
        <v>0.55059999999999998</v>
      </c>
      <c r="E95" s="3">
        <v>0.37874359000000002</v>
      </c>
      <c r="F95" s="2">
        <v>0</v>
      </c>
      <c r="G95" s="3">
        <v>0.19857</v>
      </c>
      <c r="H95" s="2">
        <v>0</v>
      </c>
      <c r="I95" s="3">
        <v>0.19857</v>
      </c>
    </row>
    <row r="96" spans="1:9" thickBot="1" x14ac:dyDescent="0.3">
      <c r="A96" s="2">
        <v>0</v>
      </c>
      <c r="B96" s="2">
        <v>0.3851</v>
      </c>
      <c r="C96" s="2">
        <v>0.28107488000000003</v>
      </c>
      <c r="D96" s="2">
        <v>0.4304</v>
      </c>
      <c r="E96" s="3">
        <v>0.25899797000000002</v>
      </c>
      <c r="F96" s="2">
        <v>1.99</v>
      </c>
      <c r="G96" s="3">
        <v>0.19857</v>
      </c>
      <c r="H96" s="2">
        <v>0.5</v>
      </c>
      <c r="I96" s="3">
        <v>0.19857</v>
      </c>
    </row>
    <row r="97" spans="1:9" thickBot="1" x14ac:dyDescent="0.3">
      <c r="A97" s="2">
        <v>0</v>
      </c>
      <c r="B97" s="2">
        <v>0.2293</v>
      </c>
      <c r="C97" s="2">
        <v>0.30810071</v>
      </c>
      <c r="D97" s="2">
        <v>8.7999999999999995E-2</v>
      </c>
      <c r="E97" s="3">
        <v>0.18330767000000001</v>
      </c>
      <c r="F97" s="2">
        <v>0</v>
      </c>
      <c r="G97" s="3">
        <v>0.66957591999999999</v>
      </c>
      <c r="H97" s="2">
        <v>0</v>
      </c>
      <c r="I97" s="3">
        <v>0.66957591999999999</v>
      </c>
    </row>
    <row r="98" spans="1:9" thickBot="1" x14ac:dyDescent="0.3">
      <c r="A98" s="2">
        <v>0.6</v>
      </c>
      <c r="B98" s="2">
        <v>7.9100000000000004E-2</v>
      </c>
      <c r="C98" s="2">
        <v>0.32972112999999997</v>
      </c>
      <c r="D98" s="2">
        <v>0.12670000000000001</v>
      </c>
      <c r="E98" s="3">
        <v>0.21264864</v>
      </c>
      <c r="F98" s="2">
        <v>0</v>
      </c>
      <c r="G98" s="3">
        <v>0.66957591999999999</v>
      </c>
      <c r="H98" s="2">
        <v>0</v>
      </c>
      <c r="I98" s="3">
        <v>0.66957591999999999</v>
      </c>
    </row>
    <row r="99" spans="1:9" thickBot="1" x14ac:dyDescent="0.3">
      <c r="A99" s="2">
        <v>0</v>
      </c>
      <c r="B99" s="2">
        <v>0</v>
      </c>
      <c r="C99" s="2">
        <v>3.1014170000000001E-2</v>
      </c>
      <c r="D99" s="2">
        <v>0</v>
      </c>
      <c r="E99" s="3">
        <v>2.2451220000000001E-2</v>
      </c>
      <c r="F99" s="2">
        <v>0</v>
      </c>
      <c r="G99" s="3">
        <v>3.7583440000000003E-2</v>
      </c>
      <c r="H99" s="2">
        <v>0</v>
      </c>
      <c r="I99" s="3">
        <v>3.7583440000000003E-2</v>
      </c>
    </row>
    <row r="100" spans="1:9" thickBot="1" x14ac:dyDescent="0.3">
      <c r="A100" s="2">
        <v>0</v>
      </c>
      <c r="B100" s="2">
        <v>5.0999999999999997E-2</v>
      </c>
      <c r="C100" s="2">
        <v>5.3356969999999997E-2</v>
      </c>
      <c r="D100" s="2">
        <v>3.1600000000000003E-2</v>
      </c>
      <c r="E100" s="3">
        <v>5.5200930000000002E-2</v>
      </c>
      <c r="F100" s="2">
        <v>0</v>
      </c>
      <c r="G100" s="3">
        <v>3.7583440000000003E-2</v>
      </c>
      <c r="H100" s="2">
        <v>0</v>
      </c>
      <c r="I100" s="3">
        <v>3.7583440000000003E-2</v>
      </c>
    </row>
    <row r="101" spans="1:9" thickBot="1" x14ac:dyDescent="0.3">
      <c r="A101" s="2">
        <v>0</v>
      </c>
      <c r="B101" s="2">
        <v>0</v>
      </c>
      <c r="C101" s="2">
        <v>6.5212240000000005E-2</v>
      </c>
      <c r="D101" s="2">
        <v>2E-3</v>
      </c>
      <c r="E101" s="3">
        <v>4.7604609999999999E-2</v>
      </c>
      <c r="F101" s="2">
        <v>0</v>
      </c>
      <c r="G101" s="3">
        <v>3.7583440000000003E-2</v>
      </c>
      <c r="H101" s="2">
        <v>0</v>
      </c>
      <c r="I101" s="3">
        <v>3.7583440000000003E-2</v>
      </c>
    </row>
    <row r="102" spans="1:9" thickBot="1" x14ac:dyDescent="0.3">
      <c r="A102" s="2">
        <v>0</v>
      </c>
      <c r="B102" s="2">
        <v>0.02</v>
      </c>
      <c r="C102" s="2">
        <v>6.4821249999999997E-2</v>
      </c>
      <c r="D102" s="2">
        <v>0.02</v>
      </c>
      <c r="E102" s="3">
        <v>4.1637670000000002E-2</v>
      </c>
      <c r="F102" s="2">
        <v>0</v>
      </c>
      <c r="G102" s="3">
        <v>3.7583440000000003E-2</v>
      </c>
      <c r="H102" s="2">
        <v>0</v>
      </c>
      <c r="I102" s="3">
        <v>3.7583440000000003E-2</v>
      </c>
    </row>
    <row r="103" spans="1:9" thickBot="1" x14ac:dyDescent="0.3">
      <c r="A103" s="2">
        <v>0</v>
      </c>
      <c r="B103" s="2">
        <v>0</v>
      </c>
      <c r="C103" s="2">
        <v>4.1507830000000003E-2</v>
      </c>
      <c r="D103" s="2">
        <v>0</v>
      </c>
      <c r="E103" s="3">
        <v>4.6370509999999997E-2</v>
      </c>
      <c r="F103" s="2">
        <v>0</v>
      </c>
      <c r="G103" s="3">
        <v>3.7583440000000003E-2</v>
      </c>
      <c r="H103" s="2">
        <v>0</v>
      </c>
      <c r="I103" s="3">
        <v>3.7583440000000003E-2</v>
      </c>
    </row>
    <row r="104" spans="1:9" thickBot="1" x14ac:dyDescent="0.3">
      <c r="A104" s="2">
        <v>0.02</v>
      </c>
      <c r="B104" s="2">
        <v>5.5199999999999999E-2</v>
      </c>
      <c r="C104" s="2">
        <v>0.30872314000000001</v>
      </c>
      <c r="D104" s="2">
        <v>0.33429999999999999</v>
      </c>
      <c r="E104" s="3">
        <v>0.30502509999999999</v>
      </c>
      <c r="F104" s="2">
        <v>0.69</v>
      </c>
      <c r="G104" s="3">
        <v>0.66957591999999999</v>
      </c>
      <c r="H104" s="2">
        <v>0.69</v>
      </c>
      <c r="I104" s="3">
        <v>0.66957591999999999</v>
      </c>
    </row>
    <row r="105" spans="1:9" thickBot="1" x14ac:dyDescent="0.3">
      <c r="A105" s="2">
        <v>0</v>
      </c>
      <c r="B105" s="2">
        <v>2.1999999999999999E-2</v>
      </c>
      <c r="C105" s="2">
        <v>6.5964250000000002E-2</v>
      </c>
      <c r="D105" s="2">
        <v>2.1000000000000001E-2</v>
      </c>
      <c r="E105" s="3">
        <v>5.1415950000000002E-2</v>
      </c>
      <c r="F105" s="2">
        <v>0</v>
      </c>
      <c r="G105" s="3">
        <v>3.7583440000000003E-2</v>
      </c>
      <c r="H105" s="2">
        <v>0</v>
      </c>
      <c r="I105" s="3">
        <v>3.7583440000000003E-2</v>
      </c>
    </row>
    <row r="106" spans="1:9" thickBot="1" x14ac:dyDescent="0.3">
      <c r="A106" s="2">
        <v>0</v>
      </c>
      <c r="B106" s="2">
        <v>0.1179</v>
      </c>
      <c r="C106" s="2">
        <v>6.2146609999999998E-2</v>
      </c>
      <c r="D106" s="2">
        <v>0.2288</v>
      </c>
      <c r="E106" s="3">
        <v>8.1898180000000001E-2</v>
      </c>
      <c r="F106" s="2">
        <v>0</v>
      </c>
      <c r="G106" s="3">
        <v>3.7583440000000003E-2</v>
      </c>
      <c r="H106" s="2">
        <v>0</v>
      </c>
      <c r="I106" s="3">
        <v>3.7583440000000003E-2</v>
      </c>
    </row>
    <row r="107" spans="1:9" thickBot="1" x14ac:dyDescent="0.3">
      <c r="A107" s="2">
        <v>0</v>
      </c>
      <c r="B107" s="2">
        <v>5.9999999999999995E-4</v>
      </c>
      <c r="C107" s="2">
        <v>9.3134499999999995E-2</v>
      </c>
      <c r="D107" s="2">
        <v>5.9999999999999995E-4</v>
      </c>
      <c r="E107" s="3">
        <v>6.1336290000000002E-2</v>
      </c>
      <c r="F107" s="2">
        <v>0</v>
      </c>
      <c r="G107" s="3">
        <v>3.7583440000000003E-2</v>
      </c>
      <c r="H107" s="2">
        <v>0</v>
      </c>
      <c r="I107" s="3">
        <v>3.7583440000000003E-2</v>
      </c>
    </row>
    <row r="108" spans="1:9" thickBot="1" x14ac:dyDescent="0.3">
      <c r="A108" s="2">
        <v>0</v>
      </c>
      <c r="B108" s="2">
        <v>0.15579999999999999</v>
      </c>
      <c r="C108" s="2">
        <v>0.32562239999999998</v>
      </c>
      <c r="D108" s="2">
        <v>0.1174</v>
      </c>
      <c r="E108" s="3">
        <v>0.24475414000000001</v>
      </c>
      <c r="F108" s="2">
        <v>0</v>
      </c>
      <c r="G108" s="3">
        <v>0.66957591999999999</v>
      </c>
      <c r="H108" s="2">
        <v>0</v>
      </c>
      <c r="I108" s="3">
        <v>0.66957591999999999</v>
      </c>
    </row>
    <row r="109" spans="1:9" thickBot="1" x14ac:dyDescent="0.3">
      <c r="A109" s="2">
        <v>2.99</v>
      </c>
      <c r="B109" s="2">
        <v>0.46920000000000001</v>
      </c>
      <c r="C109" s="2">
        <v>0.61090135000000001</v>
      </c>
      <c r="D109" s="2">
        <v>0.5675</v>
      </c>
      <c r="E109" s="3">
        <v>0.65097042999999999</v>
      </c>
      <c r="F109" s="2">
        <v>4.13</v>
      </c>
      <c r="G109" s="3">
        <v>1.43351479</v>
      </c>
      <c r="H109" s="2">
        <v>0.5</v>
      </c>
      <c r="I109" s="3">
        <v>1.43351479</v>
      </c>
    </row>
    <row r="110" spans="1:9" thickBot="1" x14ac:dyDescent="0.3">
      <c r="A110" s="2">
        <v>13.96</v>
      </c>
      <c r="B110" s="2">
        <v>0.18770000000000001</v>
      </c>
      <c r="C110" s="2">
        <v>0.71529635999999996</v>
      </c>
      <c r="D110" s="2">
        <v>0.25030000000000002</v>
      </c>
      <c r="E110" s="3">
        <v>0.71964556999999996</v>
      </c>
      <c r="F110" s="2">
        <v>0</v>
      </c>
      <c r="G110" s="3">
        <v>0.98006378000000005</v>
      </c>
      <c r="H110" s="2">
        <v>0</v>
      </c>
      <c r="I110" s="3">
        <v>0.98006378000000005</v>
      </c>
    </row>
    <row r="111" spans="1:9" thickBot="1" x14ac:dyDescent="0.3">
      <c r="A111" s="2">
        <v>0</v>
      </c>
      <c r="B111" s="2">
        <v>0.18360000000000001</v>
      </c>
      <c r="C111" s="2">
        <v>0.14742453</v>
      </c>
      <c r="D111" s="2">
        <v>0.3619</v>
      </c>
      <c r="E111" s="3">
        <v>0.11939507000000001</v>
      </c>
      <c r="F111" s="2">
        <v>0</v>
      </c>
      <c r="G111" s="3">
        <v>3.7583440000000003E-2</v>
      </c>
      <c r="H111" s="2">
        <v>0</v>
      </c>
      <c r="I111" s="3">
        <v>3.7583440000000003E-2</v>
      </c>
    </row>
    <row r="112" spans="1:9" thickBot="1" x14ac:dyDescent="0.3">
      <c r="A112" s="2">
        <v>0</v>
      </c>
      <c r="B112" s="2">
        <v>7.3700000000000002E-2</v>
      </c>
      <c r="C112" s="2">
        <v>0.15421414</v>
      </c>
      <c r="D112" s="2">
        <v>9.5200000000000007E-2</v>
      </c>
      <c r="E112" s="3">
        <v>0.12284887999999999</v>
      </c>
      <c r="F112" s="2">
        <v>0</v>
      </c>
      <c r="G112" s="3">
        <v>3.7583440000000003E-2</v>
      </c>
      <c r="H112" s="2">
        <v>0</v>
      </c>
      <c r="I112" s="3">
        <v>3.7583440000000003E-2</v>
      </c>
    </row>
    <row r="113" spans="1:9" thickBot="1" x14ac:dyDescent="0.3">
      <c r="A113" s="2">
        <v>0</v>
      </c>
      <c r="B113" s="2">
        <v>0.01</v>
      </c>
      <c r="C113" s="2">
        <v>0.34964793999999999</v>
      </c>
      <c r="D113" s="2">
        <v>4.3200000000000002E-2</v>
      </c>
      <c r="E113" s="3">
        <v>0.16569981</v>
      </c>
      <c r="F113" s="2">
        <v>0</v>
      </c>
      <c r="G113" s="3">
        <v>0.66957591999999999</v>
      </c>
      <c r="H113" s="2">
        <v>0</v>
      </c>
      <c r="I113" s="3">
        <v>0.66957591999999999</v>
      </c>
    </row>
    <row r="114" spans="1:9" thickBot="1" x14ac:dyDescent="0.3">
      <c r="A114" s="2">
        <v>0</v>
      </c>
      <c r="B114" s="2">
        <v>1.01E-2</v>
      </c>
      <c r="C114" s="2">
        <v>8.8720080000000007E-2</v>
      </c>
      <c r="D114" s="2">
        <v>0.01</v>
      </c>
      <c r="E114" s="3">
        <v>5.3517740000000001E-2</v>
      </c>
      <c r="F114" s="2">
        <v>0</v>
      </c>
      <c r="G114" s="3">
        <v>3.7583440000000003E-2</v>
      </c>
      <c r="H114" s="2">
        <v>0</v>
      </c>
      <c r="I114" s="3">
        <v>3.7583440000000003E-2</v>
      </c>
    </row>
    <row r="115" spans="1:9" thickBot="1" x14ac:dyDescent="0.3">
      <c r="A115" s="2">
        <v>0</v>
      </c>
      <c r="B115" s="2">
        <v>1E-4</v>
      </c>
      <c r="C115" s="2">
        <v>8.5629460000000004E-2</v>
      </c>
      <c r="D115" s="2">
        <v>1.2200000000000001E-2</v>
      </c>
      <c r="E115" s="3">
        <v>5.3026480000000001E-2</v>
      </c>
      <c r="F115" s="2">
        <v>0</v>
      </c>
      <c r="G115" s="3">
        <v>3.7583440000000003E-2</v>
      </c>
      <c r="H115" s="2">
        <v>0</v>
      </c>
      <c r="I115" s="3">
        <v>3.7583440000000003E-2</v>
      </c>
    </row>
    <row r="116" spans="1:9" thickBot="1" x14ac:dyDescent="0.3">
      <c r="A116" s="2">
        <v>0</v>
      </c>
      <c r="B116" s="2">
        <v>0.17699999999999999</v>
      </c>
      <c r="C116" s="2">
        <v>0.51923993000000002</v>
      </c>
      <c r="D116" s="2">
        <v>0.15509999999999999</v>
      </c>
      <c r="E116" s="3">
        <v>0.21322447</v>
      </c>
      <c r="F116" s="2">
        <v>0</v>
      </c>
      <c r="G116" s="3">
        <v>0.66957591999999999</v>
      </c>
      <c r="H116" s="2">
        <v>0</v>
      </c>
      <c r="I116" s="3">
        <v>0.66957591999999999</v>
      </c>
    </row>
    <row r="117" spans="1:9" thickBot="1" x14ac:dyDescent="0.3">
      <c r="A117" s="2">
        <v>0</v>
      </c>
      <c r="B117" s="2">
        <v>0.64300000000000002</v>
      </c>
      <c r="C117" s="2">
        <v>0.62466668999999997</v>
      </c>
      <c r="D117" s="2">
        <v>0.63100000000000001</v>
      </c>
      <c r="E117" s="3">
        <v>0.62723052999999995</v>
      </c>
      <c r="F117" s="2">
        <v>0</v>
      </c>
      <c r="G117" s="3">
        <v>0.66957591999999999</v>
      </c>
      <c r="H117" s="2">
        <v>0</v>
      </c>
      <c r="I117" s="3">
        <v>0.66957591999999999</v>
      </c>
    </row>
    <row r="118" spans="1:9" thickBot="1" x14ac:dyDescent="0.3">
      <c r="A118" s="2">
        <v>0</v>
      </c>
      <c r="B118" s="2">
        <v>0.1532</v>
      </c>
      <c r="C118" s="2">
        <v>0.40130573000000003</v>
      </c>
      <c r="D118" s="2">
        <v>0.16300000000000001</v>
      </c>
      <c r="E118" s="3">
        <v>0.25065994000000003</v>
      </c>
      <c r="F118" s="2">
        <v>0.5</v>
      </c>
      <c r="G118" s="3">
        <v>0.66957591999999999</v>
      </c>
      <c r="H118" s="2">
        <v>0.01</v>
      </c>
      <c r="I118" s="3">
        <v>0.66957591999999999</v>
      </c>
    </row>
    <row r="119" spans="1:9" thickBot="1" x14ac:dyDescent="0.3">
      <c r="A119" s="2">
        <v>0</v>
      </c>
      <c r="B119" s="2">
        <v>0.56950000000000001</v>
      </c>
      <c r="C119" s="2">
        <v>1.3217977700000001</v>
      </c>
      <c r="D119" s="2">
        <v>0.88739999999999997</v>
      </c>
      <c r="E119" s="3">
        <v>1.1963124199999999</v>
      </c>
      <c r="F119" s="2">
        <v>0</v>
      </c>
      <c r="G119" s="3">
        <v>2.8341045600000001</v>
      </c>
      <c r="H119" s="2">
        <v>0</v>
      </c>
      <c r="I119" s="3">
        <v>2.8341045600000001</v>
      </c>
    </row>
    <row r="120" spans="1:9" thickBot="1" x14ac:dyDescent="0.3">
      <c r="A120" s="2">
        <v>11.2</v>
      </c>
      <c r="B120" s="2">
        <v>4.3727</v>
      </c>
      <c r="C120" s="2">
        <v>4.21701236</v>
      </c>
      <c r="D120" s="2">
        <v>3.4460999999999999</v>
      </c>
      <c r="E120" s="3">
        <v>4.4738423100000002</v>
      </c>
      <c r="F120" s="2">
        <v>2.0099999999999998</v>
      </c>
      <c r="G120" s="3">
        <v>5.7838744899999996</v>
      </c>
      <c r="H120" s="2">
        <v>2.0099999999999998</v>
      </c>
      <c r="I120" s="3">
        <v>5.7838744899999996</v>
      </c>
    </row>
    <row r="121" spans="1:9" thickBot="1" x14ac:dyDescent="0.3">
      <c r="A121" s="2">
        <v>2.59</v>
      </c>
      <c r="B121" s="2">
        <v>4.3552999999999997</v>
      </c>
      <c r="C121" s="2">
        <v>4.0460363299999997</v>
      </c>
      <c r="D121" s="2">
        <v>4.1825999999999999</v>
      </c>
      <c r="E121" s="3">
        <v>4.0115824699999996</v>
      </c>
      <c r="F121" s="2">
        <v>3.52</v>
      </c>
      <c r="G121" s="3">
        <v>2.8341045600000001</v>
      </c>
      <c r="H121" s="2">
        <v>14.08</v>
      </c>
      <c r="I121" s="3">
        <v>2.8341045600000001</v>
      </c>
    </row>
    <row r="122" spans="1:9" thickBot="1" x14ac:dyDescent="0.3">
      <c r="A122" s="2">
        <v>4.43</v>
      </c>
      <c r="B122" s="2">
        <v>6.0468999999999999</v>
      </c>
      <c r="C122" s="2">
        <v>5.5643215799999997</v>
      </c>
      <c r="D122" s="2">
        <v>6.5846999999999998</v>
      </c>
      <c r="E122" s="3">
        <v>5.6846940699999999</v>
      </c>
      <c r="F122" s="2">
        <v>5.31</v>
      </c>
      <c r="G122" s="3">
        <v>2.8341045600000001</v>
      </c>
      <c r="H122" s="2">
        <v>5.31</v>
      </c>
      <c r="I122" s="3">
        <v>2.8341045600000001</v>
      </c>
    </row>
    <row r="123" spans="1:9" thickBot="1" x14ac:dyDescent="0.3">
      <c r="A123" s="2">
        <v>0.41</v>
      </c>
      <c r="B123" s="2">
        <v>3.1467999999999998</v>
      </c>
      <c r="C123" s="2">
        <v>2.9278509599999998</v>
      </c>
      <c r="D123" s="2">
        <v>3.0162</v>
      </c>
      <c r="E123" s="3">
        <v>2.98903403</v>
      </c>
      <c r="F123" s="2">
        <v>2.19</v>
      </c>
      <c r="G123" s="3">
        <v>2.8341045600000001</v>
      </c>
      <c r="H123" s="2">
        <v>2.19</v>
      </c>
      <c r="I123" s="3">
        <v>2.8341045600000001</v>
      </c>
    </row>
    <row r="124" spans="1:9" thickBot="1" x14ac:dyDescent="0.3">
      <c r="A124" s="2">
        <v>0</v>
      </c>
      <c r="B124" s="2">
        <v>0.22800000000000001</v>
      </c>
      <c r="C124" s="2">
        <v>0.49908585</v>
      </c>
      <c r="D124" s="2">
        <v>0.27089999999999997</v>
      </c>
      <c r="E124" s="3">
        <v>0.34828395000000001</v>
      </c>
      <c r="F124" s="2">
        <v>0</v>
      </c>
      <c r="G124" s="3">
        <v>0.66957591999999999</v>
      </c>
      <c r="H124" s="2">
        <v>0</v>
      </c>
      <c r="I124" s="3">
        <v>0.66957591999999999</v>
      </c>
    </row>
    <row r="125" spans="1:9" thickBot="1" x14ac:dyDescent="0.3">
      <c r="A125" s="2">
        <v>0.2</v>
      </c>
      <c r="B125" s="2">
        <v>1.6969000000000001</v>
      </c>
      <c r="C125" s="2">
        <v>0.96083320000000005</v>
      </c>
      <c r="D125" s="2">
        <v>1.2968999999999999</v>
      </c>
      <c r="E125" s="3">
        <v>0.87409006</v>
      </c>
      <c r="F125" s="2">
        <v>0.2</v>
      </c>
      <c r="G125" s="3">
        <v>0.66957591999999999</v>
      </c>
      <c r="H125" s="2">
        <v>7.14</v>
      </c>
      <c r="I125" s="3">
        <v>0.66957591999999999</v>
      </c>
    </row>
    <row r="126" spans="1:9" thickBot="1" x14ac:dyDescent="0.3">
      <c r="A126" s="2">
        <v>0</v>
      </c>
      <c r="B126" s="2">
        <v>0.40639999999999998</v>
      </c>
      <c r="C126" s="2">
        <v>0.24018391</v>
      </c>
      <c r="D126" s="2">
        <v>3.95E-2</v>
      </c>
      <c r="E126" s="3">
        <v>0.19433228</v>
      </c>
      <c r="F126" s="2">
        <v>0</v>
      </c>
      <c r="G126" s="3">
        <v>3.7583440000000003E-2</v>
      </c>
      <c r="H126" s="2">
        <v>0</v>
      </c>
      <c r="I126" s="3">
        <v>3.7583440000000003E-2</v>
      </c>
    </row>
    <row r="127" spans="1:9" thickBot="1" x14ac:dyDescent="0.3">
      <c r="A127" s="2">
        <v>0</v>
      </c>
      <c r="B127" s="2">
        <v>2E-3</v>
      </c>
      <c r="C127" s="2">
        <v>0.10287673999999999</v>
      </c>
      <c r="D127" s="2">
        <v>3.2000000000000001E-2</v>
      </c>
      <c r="E127" s="3">
        <v>8.7384229999999993E-2</v>
      </c>
      <c r="F127" s="2">
        <v>0</v>
      </c>
      <c r="G127" s="3">
        <v>3.7583440000000003E-2</v>
      </c>
      <c r="H127" s="2">
        <v>0</v>
      </c>
      <c r="I127" s="3">
        <v>3.7583440000000003E-2</v>
      </c>
    </row>
    <row r="128" spans="1:9" thickBot="1" x14ac:dyDescent="0.3">
      <c r="A128" s="2">
        <v>0</v>
      </c>
      <c r="B128" s="2">
        <v>8.0000000000000002E-3</v>
      </c>
      <c r="C128" s="2">
        <v>4.003031E-2</v>
      </c>
      <c r="D128" s="2">
        <v>8.0000000000000002E-3</v>
      </c>
      <c r="E128" s="3">
        <v>2.7639750000000001E-2</v>
      </c>
      <c r="F128" s="2">
        <v>0</v>
      </c>
      <c r="G128" s="3">
        <v>3.7583440000000003E-2</v>
      </c>
      <c r="H128" s="2">
        <v>0</v>
      </c>
      <c r="I128" s="3">
        <v>3.7583440000000003E-2</v>
      </c>
    </row>
    <row r="129" spans="1:9" thickBot="1" x14ac:dyDescent="0.3">
      <c r="A129" s="2">
        <v>0</v>
      </c>
      <c r="B129" s="2">
        <v>4.0599999999999997E-2</v>
      </c>
      <c r="C129" s="2">
        <v>7.9843029999999995E-2</v>
      </c>
      <c r="D129" s="2">
        <v>3.3300000000000003E-2</v>
      </c>
      <c r="E129" s="3">
        <v>5.5807030000000001E-2</v>
      </c>
      <c r="F129" s="2">
        <v>0</v>
      </c>
      <c r="G129" s="3">
        <v>3.7583440000000003E-2</v>
      </c>
      <c r="H129" s="2">
        <v>0</v>
      </c>
      <c r="I129" s="3">
        <v>3.7583440000000003E-2</v>
      </c>
    </row>
    <row r="130" spans="1:9" thickBot="1" x14ac:dyDescent="0.3">
      <c r="A130" s="2">
        <v>0</v>
      </c>
      <c r="B130" s="2">
        <v>4.7699999999999999E-2</v>
      </c>
      <c r="C130" s="2">
        <v>0.18213393</v>
      </c>
      <c r="D130" s="2">
        <v>4.8800000000000003E-2</v>
      </c>
      <c r="E130" s="3">
        <v>0.10362108</v>
      </c>
      <c r="F130" s="2">
        <v>0</v>
      </c>
      <c r="G130" s="3">
        <v>3.7583440000000003E-2</v>
      </c>
      <c r="H130" s="2">
        <v>0</v>
      </c>
      <c r="I130" s="3">
        <v>3.7583440000000003E-2</v>
      </c>
    </row>
    <row r="131" spans="1:9" thickBot="1" x14ac:dyDescent="0.3">
      <c r="A131" s="2">
        <v>0</v>
      </c>
      <c r="B131" s="2">
        <v>5.5100000000000003E-2</v>
      </c>
      <c r="C131" s="2">
        <v>0.30885551999999999</v>
      </c>
      <c r="D131" s="2">
        <v>4.2000000000000003E-2</v>
      </c>
      <c r="E131" s="3">
        <v>0.18064732</v>
      </c>
      <c r="F131" s="2">
        <v>0</v>
      </c>
      <c r="G131" s="3">
        <v>0.66957591999999999</v>
      </c>
      <c r="H131" s="2">
        <v>0</v>
      </c>
      <c r="I131" s="3">
        <v>0.66957591999999999</v>
      </c>
    </row>
    <row r="132" spans="1:9" thickBot="1" x14ac:dyDescent="0.3">
      <c r="A132" s="2">
        <v>0</v>
      </c>
      <c r="B132" s="2">
        <v>0.40810000000000002</v>
      </c>
      <c r="C132" s="2">
        <v>0.63548815000000003</v>
      </c>
      <c r="D132" s="2">
        <v>0.26290000000000002</v>
      </c>
      <c r="E132" s="3">
        <v>0.51169089000000001</v>
      </c>
      <c r="F132" s="2">
        <v>0</v>
      </c>
      <c r="G132" s="3">
        <v>0.66957591999999999</v>
      </c>
      <c r="H132" s="2">
        <v>0</v>
      </c>
      <c r="I132" s="3">
        <v>0.66957591999999999</v>
      </c>
    </row>
    <row r="133" spans="1:9" thickBot="1" x14ac:dyDescent="0.3">
      <c r="A133" s="2">
        <v>0</v>
      </c>
      <c r="B133" s="2">
        <v>0.1981</v>
      </c>
      <c r="C133" s="2">
        <v>0.135903</v>
      </c>
      <c r="D133" s="2">
        <v>0.1555</v>
      </c>
      <c r="E133" s="3">
        <v>0.17064515999999999</v>
      </c>
      <c r="F133" s="2">
        <v>0</v>
      </c>
      <c r="G133" s="3">
        <v>3.7583440000000003E-2</v>
      </c>
      <c r="H133" s="2">
        <v>0</v>
      </c>
      <c r="I133" s="3">
        <v>3.7583440000000003E-2</v>
      </c>
    </row>
    <row r="134" spans="1:9" thickBot="1" x14ac:dyDescent="0.3">
      <c r="A134" s="2">
        <v>0</v>
      </c>
      <c r="B134" s="2">
        <v>0.1769</v>
      </c>
      <c r="C134" s="2">
        <v>0.16234409999999999</v>
      </c>
      <c r="D134" s="2">
        <v>0.3165</v>
      </c>
      <c r="E134" s="3">
        <v>0.14170835000000001</v>
      </c>
      <c r="F134" s="2">
        <v>0.5</v>
      </c>
      <c r="G134" s="3">
        <v>3.7583440000000003E-2</v>
      </c>
      <c r="H134" s="2">
        <v>0.69</v>
      </c>
      <c r="I134" s="3">
        <v>3.7583440000000003E-2</v>
      </c>
    </row>
    <row r="135" spans="1:9" thickBot="1" x14ac:dyDescent="0.3">
      <c r="A135" s="2">
        <v>0</v>
      </c>
      <c r="B135" s="2">
        <v>6.7199999999999996E-2</v>
      </c>
      <c r="C135" s="2">
        <v>0.17908542</v>
      </c>
      <c r="D135" s="2">
        <v>8.4099999999999994E-2</v>
      </c>
      <c r="E135" s="3">
        <v>0.13260503000000001</v>
      </c>
      <c r="F135" s="2">
        <v>0.5</v>
      </c>
      <c r="G135" s="3">
        <v>3.7583440000000003E-2</v>
      </c>
      <c r="H135" s="2">
        <v>0.06</v>
      </c>
      <c r="I135" s="3">
        <v>3.7583440000000003E-2</v>
      </c>
    </row>
    <row r="136" spans="1:9" thickBot="1" x14ac:dyDescent="0.3">
      <c r="A136" s="2">
        <v>0</v>
      </c>
      <c r="B136" s="2">
        <v>0.1469</v>
      </c>
      <c r="C136" s="2">
        <v>0.12259941000000001</v>
      </c>
      <c r="D136" s="2">
        <v>0.18379999999999999</v>
      </c>
      <c r="E136" s="3">
        <v>0.11888403</v>
      </c>
      <c r="F136" s="2">
        <v>0</v>
      </c>
      <c r="G136" s="3">
        <v>3.7583440000000003E-2</v>
      </c>
      <c r="H136" s="2">
        <v>0</v>
      </c>
      <c r="I136" s="3">
        <v>3.7583440000000003E-2</v>
      </c>
    </row>
    <row r="137" spans="1:9" thickBot="1" x14ac:dyDescent="0.3">
      <c r="A137" s="2">
        <v>0</v>
      </c>
      <c r="B137" s="2">
        <v>1.52E-2</v>
      </c>
      <c r="C137" s="2">
        <v>4.8035590000000003E-2</v>
      </c>
      <c r="D137" s="2">
        <v>5.5E-2</v>
      </c>
      <c r="E137" s="3">
        <v>3.7708579999999998E-2</v>
      </c>
      <c r="F137" s="2">
        <v>0</v>
      </c>
      <c r="G137" s="3">
        <v>3.7583440000000003E-2</v>
      </c>
      <c r="H137" s="2">
        <v>0</v>
      </c>
      <c r="I137" s="3">
        <v>3.7583440000000003E-2</v>
      </c>
    </row>
    <row r="138" spans="1:9" thickBot="1" x14ac:dyDescent="0.3">
      <c r="A138" s="2">
        <v>0</v>
      </c>
      <c r="B138" s="2">
        <v>0</v>
      </c>
      <c r="C138" s="2">
        <v>5.3612590000000002E-2</v>
      </c>
      <c r="D138" s="2">
        <v>0.01</v>
      </c>
      <c r="E138" s="3">
        <v>3.1189410000000001E-2</v>
      </c>
      <c r="F138" s="2">
        <v>0</v>
      </c>
      <c r="G138" s="3">
        <v>3.7583440000000003E-2</v>
      </c>
      <c r="H138" s="2">
        <v>0</v>
      </c>
      <c r="I138" s="3">
        <v>3.7583440000000003E-2</v>
      </c>
    </row>
    <row r="139" spans="1:9" thickBot="1" x14ac:dyDescent="0.3">
      <c r="A139" s="2">
        <v>0</v>
      </c>
      <c r="B139" s="2">
        <v>0</v>
      </c>
      <c r="C139" s="2">
        <v>5.0818420000000003E-2</v>
      </c>
      <c r="D139" s="2">
        <v>5.0000000000000001E-3</v>
      </c>
      <c r="E139" s="3">
        <v>2.3405180000000001E-2</v>
      </c>
      <c r="F139" s="2">
        <v>0</v>
      </c>
      <c r="G139" s="3">
        <v>3.7583440000000003E-2</v>
      </c>
      <c r="H139" s="2">
        <v>0</v>
      </c>
      <c r="I139" s="3">
        <v>3.7583440000000003E-2</v>
      </c>
    </row>
    <row r="140" spans="1:9" thickBot="1" x14ac:dyDescent="0.3">
      <c r="A140" s="2">
        <v>0</v>
      </c>
      <c r="B140" s="2">
        <v>3.0099999999999998E-2</v>
      </c>
      <c r="C140" s="2">
        <v>4.8041069999999998E-2</v>
      </c>
      <c r="D140" s="2">
        <v>0</v>
      </c>
      <c r="E140" s="3">
        <v>4.9518689999999997E-2</v>
      </c>
      <c r="F140" s="2">
        <v>0</v>
      </c>
      <c r="G140" s="3">
        <v>3.7583440000000003E-2</v>
      </c>
      <c r="H140" s="2">
        <v>0</v>
      </c>
      <c r="I140" s="3">
        <v>3.7583440000000003E-2</v>
      </c>
    </row>
    <row r="141" spans="1:9" thickBot="1" x14ac:dyDescent="0.3">
      <c r="A141" s="2">
        <v>0</v>
      </c>
      <c r="B141" s="2">
        <v>0</v>
      </c>
      <c r="C141" s="2">
        <v>7.3065489999999997E-2</v>
      </c>
      <c r="D141" s="2">
        <v>4.0000000000000001E-3</v>
      </c>
      <c r="E141" s="3">
        <v>3.2692190000000003E-2</v>
      </c>
      <c r="F141" s="2">
        <v>0</v>
      </c>
      <c r="G141" s="3">
        <v>3.7583440000000003E-2</v>
      </c>
      <c r="H141" s="2">
        <v>0</v>
      </c>
      <c r="I141" s="3">
        <v>3.7583440000000003E-2</v>
      </c>
    </row>
    <row r="142" spans="1:9" thickBot="1" x14ac:dyDescent="0.3">
      <c r="A142" s="2">
        <v>0</v>
      </c>
      <c r="B142" s="2">
        <v>4.5999999999999999E-2</v>
      </c>
      <c r="C142" s="2">
        <v>3.4216389999999999E-2</v>
      </c>
      <c r="D142" s="2">
        <v>4.3999999999999997E-2</v>
      </c>
      <c r="E142" s="3">
        <v>1.323763E-2</v>
      </c>
      <c r="F142" s="2">
        <v>0</v>
      </c>
      <c r="G142" s="3">
        <v>3.7583440000000003E-2</v>
      </c>
      <c r="H142" s="2">
        <v>0</v>
      </c>
      <c r="I142" s="3">
        <v>3.7583440000000003E-2</v>
      </c>
    </row>
    <row r="143" spans="1:9" thickBot="1" x14ac:dyDescent="0.3">
      <c r="A143" s="2">
        <v>0</v>
      </c>
      <c r="B143" s="2">
        <v>3.3000000000000002E-2</v>
      </c>
      <c r="C143" s="2">
        <v>3.4508509999999999E-2</v>
      </c>
      <c r="D143" s="2">
        <v>1.4999999999999999E-2</v>
      </c>
      <c r="E143" s="3">
        <v>5.1731979999999997E-2</v>
      </c>
      <c r="F143" s="2">
        <v>0</v>
      </c>
      <c r="G143" s="3">
        <v>3.7583440000000003E-2</v>
      </c>
      <c r="H143" s="2">
        <v>0</v>
      </c>
      <c r="I143" s="3">
        <v>3.7583440000000003E-2</v>
      </c>
    </row>
    <row r="144" spans="1:9" thickBot="1" x14ac:dyDescent="0.3">
      <c r="A144" s="2">
        <v>0</v>
      </c>
      <c r="B144" s="2">
        <v>1.11E-2</v>
      </c>
      <c r="C144" s="2">
        <v>0.40038652000000002</v>
      </c>
      <c r="D144" s="2">
        <v>1.9155</v>
      </c>
      <c r="E144" s="3">
        <v>0.21576946</v>
      </c>
      <c r="F144" s="2">
        <v>0</v>
      </c>
      <c r="G144" s="3">
        <v>0.66957591999999999</v>
      </c>
      <c r="H144" s="2">
        <v>7.83</v>
      </c>
      <c r="I144" s="3">
        <v>0.66957591999999999</v>
      </c>
    </row>
    <row r="145" spans="1:9" thickBot="1" x14ac:dyDescent="0.3">
      <c r="A145" s="2">
        <v>1.98</v>
      </c>
      <c r="B145" s="2">
        <v>2E-3</v>
      </c>
      <c r="C145" s="2">
        <v>5.227122E-2</v>
      </c>
      <c r="D145" s="2">
        <v>2.0999999999999999E-3</v>
      </c>
      <c r="E145" s="3">
        <v>2.9698260000000001E-2</v>
      </c>
      <c r="F145" s="2">
        <v>0</v>
      </c>
      <c r="G145" s="3">
        <v>3.7583440000000003E-2</v>
      </c>
      <c r="H145" s="2">
        <v>0</v>
      </c>
      <c r="I145" s="3">
        <v>3.7583440000000003E-2</v>
      </c>
    </row>
    <row r="146" spans="1:9" thickBot="1" x14ac:dyDescent="0.3">
      <c r="A146" s="2">
        <v>0</v>
      </c>
      <c r="B146" s="2">
        <v>0</v>
      </c>
      <c r="C146" s="2">
        <v>4.1998510000000003E-2</v>
      </c>
      <c r="D146" s="2">
        <v>0</v>
      </c>
      <c r="E146" s="3">
        <v>4.3020099999999999E-2</v>
      </c>
      <c r="F146" s="2">
        <v>0</v>
      </c>
      <c r="G146" s="3">
        <v>3.7583440000000003E-2</v>
      </c>
      <c r="H146" s="2">
        <v>0</v>
      </c>
      <c r="I146" s="3">
        <v>3.7583440000000003E-2</v>
      </c>
    </row>
    <row r="147" spans="1:9" thickBot="1" x14ac:dyDescent="0.3">
      <c r="A147" s="2">
        <v>0</v>
      </c>
      <c r="B147" s="2">
        <v>0</v>
      </c>
      <c r="C147" s="2">
        <v>4.8093179999999999E-2</v>
      </c>
      <c r="D147" s="2">
        <v>0</v>
      </c>
      <c r="E147" s="3">
        <v>1.9928370000000001E-2</v>
      </c>
      <c r="F147" s="2">
        <v>0</v>
      </c>
      <c r="G147" s="3">
        <v>3.7583440000000003E-2</v>
      </c>
      <c r="H147" s="2">
        <v>0</v>
      </c>
      <c r="I147" s="3">
        <v>3.7583440000000003E-2</v>
      </c>
    </row>
    <row r="148" spans="1:9" thickBot="1" x14ac:dyDescent="0.3">
      <c r="A148" s="2">
        <v>0</v>
      </c>
      <c r="B148" s="2">
        <v>2.18E-2</v>
      </c>
      <c r="C148" s="2">
        <v>2.0594970000000001E-2</v>
      </c>
      <c r="D148" s="2">
        <v>2.18E-2</v>
      </c>
      <c r="E148" s="3">
        <v>0.12733623999999999</v>
      </c>
      <c r="F148" s="2">
        <v>0</v>
      </c>
      <c r="G148" s="3">
        <v>3.7583440000000003E-2</v>
      </c>
      <c r="H148" s="2">
        <v>0</v>
      </c>
      <c r="I148" s="3">
        <v>3.7583440000000003E-2</v>
      </c>
    </row>
    <row r="149" spans="1:9" thickBot="1" x14ac:dyDescent="0.3">
      <c r="A149" s="2">
        <v>0</v>
      </c>
      <c r="B149" s="2">
        <v>2.18E-2</v>
      </c>
      <c r="C149" s="2">
        <v>1.5305279999999999E-2</v>
      </c>
      <c r="D149" s="2">
        <v>2.18E-2</v>
      </c>
      <c r="E149" s="3">
        <v>9.4205999999999995E-3</v>
      </c>
      <c r="F149" s="2">
        <v>0</v>
      </c>
      <c r="G149" s="3">
        <v>3.7583440000000003E-2</v>
      </c>
      <c r="H149" s="2">
        <v>0</v>
      </c>
      <c r="I149" s="3">
        <v>3.7583440000000003E-2</v>
      </c>
    </row>
    <row r="150" spans="1:9" thickBot="1" x14ac:dyDescent="0.3">
      <c r="A150" s="2">
        <v>0</v>
      </c>
      <c r="B150" s="2">
        <v>5.1900000000000002E-2</v>
      </c>
      <c r="C150" s="2">
        <v>2.683286E-2</v>
      </c>
      <c r="D150" s="2">
        <v>4.7899999999999998E-2</v>
      </c>
      <c r="E150" s="3">
        <v>2.3420110000000001E-2</v>
      </c>
      <c r="F150" s="2">
        <v>0.2</v>
      </c>
      <c r="G150" s="3">
        <v>3.7583440000000003E-2</v>
      </c>
      <c r="H150" s="2">
        <v>0.2</v>
      </c>
      <c r="I150" s="3">
        <v>3.7583440000000003E-2</v>
      </c>
    </row>
    <row r="151" spans="1:9" thickBot="1" x14ac:dyDescent="0.3">
      <c r="A151" s="2">
        <v>0</v>
      </c>
      <c r="B151" s="2">
        <v>0</v>
      </c>
      <c r="C151" s="2">
        <v>3.0142100000000002E-2</v>
      </c>
      <c r="D151" s="2">
        <v>0</v>
      </c>
      <c r="E151" s="3">
        <v>2.037479E-2</v>
      </c>
      <c r="F151" s="2">
        <v>0</v>
      </c>
      <c r="G151" s="3">
        <v>3.7583440000000003E-2</v>
      </c>
      <c r="H151" s="2">
        <v>0</v>
      </c>
      <c r="I151" s="3">
        <v>3.7583440000000003E-2</v>
      </c>
    </row>
    <row r="152" spans="1:9" thickBot="1" x14ac:dyDescent="0.3">
      <c r="A152" s="2">
        <v>0</v>
      </c>
      <c r="B152" s="2">
        <v>6.0000000000000001E-3</v>
      </c>
      <c r="C152" s="2">
        <v>3.9340239999999999E-2</v>
      </c>
      <c r="D152" s="2">
        <v>2E-3</v>
      </c>
      <c r="E152" s="3">
        <v>2.4594149999999999E-2</v>
      </c>
      <c r="F152" s="2">
        <v>0</v>
      </c>
      <c r="G152" s="3">
        <v>3.7583440000000003E-2</v>
      </c>
      <c r="H152" s="2">
        <v>0</v>
      </c>
      <c r="I152" s="3">
        <v>3.7583440000000003E-2</v>
      </c>
    </row>
    <row r="153" spans="1:9" thickBot="1" x14ac:dyDescent="0.3">
      <c r="A153" s="2">
        <v>0</v>
      </c>
      <c r="B153" s="2">
        <v>2.0000000000000001E-4</v>
      </c>
      <c r="C153" s="2">
        <v>0.16913304000000001</v>
      </c>
      <c r="D153" s="2">
        <v>4.0000000000000002E-4</v>
      </c>
      <c r="E153" s="3">
        <v>2.9591559999999999E-2</v>
      </c>
      <c r="F153" s="2">
        <v>0</v>
      </c>
      <c r="G153" s="3">
        <v>3.7583440000000003E-2</v>
      </c>
      <c r="H153" s="2">
        <v>0</v>
      </c>
      <c r="I153" s="3">
        <v>3.7583440000000003E-2</v>
      </c>
    </row>
    <row r="154" spans="1:9" thickBot="1" x14ac:dyDescent="0.3">
      <c r="A154" s="2">
        <v>0</v>
      </c>
      <c r="B154" s="2">
        <v>6.2E-2</v>
      </c>
      <c r="C154" s="2">
        <v>4.6444729999999997E-2</v>
      </c>
      <c r="D154" s="2">
        <v>6.4000000000000001E-2</v>
      </c>
      <c r="E154" s="3">
        <v>2.0087250000000001E-2</v>
      </c>
      <c r="F154" s="2">
        <v>0.2</v>
      </c>
      <c r="G154" s="3">
        <v>3.7583440000000003E-2</v>
      </c>
      <c r="H154" s="2">
        <v>0.2</v>
      </c>
      <c r="I154" s="3">
        <v>3.7583440000000003E-2</v>
      </c>
    </row>
    <row r="155" spans="1:9" thickBot="1" x14ac:dyDescent="0.3">
      <c r="A155" s="2">
        <v>0</v>
      </c>
      <c r="B155" s="2">
        <v>2.92E-2</v>
      </c>
      <c r="C155" s="2">
        <v>8.0480700000000002E-2</v>
      </c>
      <c r="D155" s="2">
        <v>1.72E-2</v>
      </c>
      <c r="E155" s="3">
        <v>3.7479850000000002E-2</v>
      </c>
      <c r="F155" s="2">
        <v>0</v>
      </c>
      <c r="G155" s="3">
        <v>3.7583440000000003E-2</v>
      </c>
      <c r="H155" s="2">
        <v>0</v>
      </c>
      <c r="I155" s="3">
        <v>3.7583440000000003E-2</v>
      </c>
    </row>
    <row r="156" spans="1:9" thickBot="1" x14ac:dyDescent="0.3">
      <c r="A156" s="2">
        <v>0.2</v>
      </c>
      <c r="B156" s="2">
        <v>0.1326</v>
      </c>
      <c r="C156" s="2">
        <v>0.59661695999999997</v>
      </c>
      <c r="D156" s="2">
        <v>0.17949999999999999</v>
      </c>
      <c r="E156" s="3">
        <v>0.74523132999999997</v>
      </c>
      <c r="F156" s="2">
        <v>0</v>
      </c>
      <c r="G156" s="3">
        <v>0.66957591999999999</v>
      </c>
      <c r="H156" s="2">
        <v>0</v>
      </c>
      <c r="I156" s="3">
        <v>0.66957591999999999</v>
      </c>
    </row>
    <row r="157" spans="1:9" thickBot="1" x14ac:dyDescent="0.3">
      <c r="A157" s="2">
        <v>0.2</v>
      </c>
      <c r="B157" s="2">
        <v>1.4532</v>
      </c>
      <c r="C157" s="2">
        <v>1.3397056000000001</v>
      </c>
      <c r="D157" s="2">
        <v>1.3753</v>
      </c>
      <c r="E157" s="3">
        <v>1.2208225699999999</v>
      </c>
      <c r="F157" s="2">
        <v>0.8</v>
      </c>
      <c r="G157" s="3">
        <v>2.8341045600000001</v>
      </c>
      <c r="H157" s="2">
        <v>0.8</v>
      </c>
      <c r="I157" s="3">
        <v>2.8341045600000001</v>
      </c>
    </row>
    <row r="158" spans="1:9" thickBot="1" x14ac:dyDescent="0.3">
      <c r="A158" s="2">
        <v>1.04</v>
      </c>
      <c r="B158" s="2">
        <v>1.7952999999999999</v>
      </c>
      <c r="C158" s="2">
        <v>1.57615528</v>
      </c>
      <c r="D158" s="2">
        <v>1.7258</v>
      </c>
      <c r="E158" s="3">
        <v>1.33136499</v>
      </c>
      <c r="F158" s="2">
        <v>0</v>
      </c>
      <c r="G158" s="3">
        <v>2.8341045600000001</v>
      </c>
      <c r="H158" s="2">
        <v>0</v>
      </c>
      <c r="I158" s="3">
        <v>2.8341045600000001</v>
      </c>
    </row>
    <row r="159" spans="1:9" thickBot="1" x14ac:dyDescent="0.3">
      <c r="A159" s="2">
        <v>7.97</v>
      </c>
      <c r="B159" s="2">
        <v>4.6584000000000003</v>
      </c>
      <c r="C159" s="2">
        <v>2.9575511300000001</v>
      </c>
      <c r="D159" s="2">
        <v>3.8961999999999999</v>
      </c>
      <c r="E159" s="3">
        <v>3.05225949</v>
      </c>
      <c r="F159" s="2">
        <v>9.9</v>
      </c>
      <c r="G159" s="3">
        <v>2.8341045600000001</v>
      </c>
      <c r="H159" s="2">
        <v>9.9</v>
      </c>
      <c r="I159" s="3">
        <v>2.8341045600000001</v>
      </c>
    </row>
    <row r="160" spans="1:9" thickBot="1" x14ac:dyDescent="0.3">
      <c r="A160" s="2">
        <v>3.96</v>
      </c>
      <c r="B160" s="2">
        <v>1.1931</v>
      </c>
      <c r="C160" s="2">
        <v>1.65727783</v>
      </c>
      <c r="D160" s="2">
        <v>1.3631</v>
      </c>
      <c r="E160" s="3">
        <v>1.65902401</v>
      </c>
      <c r="F160" s="2">
        <v>0</v>
      </c>
      <c r="G160" s="3">
        <v>1.43351479</v>
      </c>
      <c r="H160" s="2">
        <v>0.01</v>
      </c>
      <c r="I160" s="3">
        <v>1.43351479</v>
      </c>
    </row>
    <row r="161" spans="1:9" thickBot="1" x14ac:dyDescent="0.3">
      <c r="A161" s="2">
        <v>0</v>
      </c>
      <c r="B161" s="2">
        <v>0.13639999999999999</v>
      </c>
      <c r="C161" s="2">
        <v>0.21001507999999999</v>
      </c>
      <c r="D161" s="2">
        <v>9.4899999999999998E-2</v>
      </c>
      <c r="E161" s="3">
        <v>0.17563556</v>
      </c>
      <c r="F161" s="2">
        <v>0</v>
      </c>
      <c r="G161" s="3">
        <v>3.7583440000000003E-2</v>
      </c>
      <c r="H161" s="2">
        <v>0</v>
      </c>
      <c r="I161" s="3">
        <v>3.7583440000000003E-2</v>
      </c>
    </row>
    <row r="162" spans="1:9" thickBot="1" x14ac:dyDescent="0.3">
      <c r="A162" s="2">
        <v>0</v>
      </c>
      <c r="B162" s="2">
        <v>0.45650000000000002</v>
      </c>
      <c r="C162" s="2">
        <v>0.11206061</v>
      </c>
      <c r="D162" s="2">
        <v>0.45350000000000001</v>
      </c>
      <c r="E162" s="3">
        <v>7.3287989999999997E-2</v>
      </c>
      <c r="F162" s="2">
        <v>0</v>
      </c>
      <c r="G162" s="3">
        <v>3.7583440000000003E-2</v>
      </c>
      <c r="H162" s="2">
        <v>0</v>
      </c>
      <c r="I162" s="3">
        <v>3.7583440000000003E-2</v>
      </c>
    </row>
    <row r="163" spans="1:9" thickBot="1" x14ac:dyDescent="0.3">
      <c r="A163" s="2">
        <v>3.98</v>
      </c>
      <c r="B163" s="2">
        <v>1.5763</v>
      </c>
      <c r="C163" s="2">
        <v>1.9683101999999999</v>
      </c>
      <c r="D163" s="2">
        <v>1.9554</v>
      </c>
      <c r="E163" s="3">
        <v>1.8636963</v>
      </c>
      <c r="F163" s="2">
        <v>0.8</v>
      </c>
      <c r="G163" s="3">
        <v>2.7939317300000002</v>
      </c>
      <c r="H163" s="2">
        <v>3.03</v>
      </c>
      <c r="I163" s="3">
        <v>2.7939317300000002</v>
      </c>
    </row>
    <row r="164" spans="1:9" thickBot="1" x14ac:dyDescent="0.3">
      <c r="A164" s="2">
        <v>1.8</v>
      </c>
      <c r="B164" s="2">
        <v>1.8179000000000001</v>
      </c>
      <c r="C164" s="2">
        <v>2.2167544600000002</v>
      </c>
      <c r="D164" s="2">
        <v>1.4874000000000001</v>
      </c>
      <c r="E164" s="3">
        <v>2.3160071800000002</v>
      </c>
      <c r="F164" s="2">
        <v>0.69</v>
      </c>
      <c r="G164" s="3">
        <v>1.43351479</v>
      </c>
      <c r="H164" s="2">
        <v>0.69</v>
      </c>
      <c r="I164" s="3">
        <v>1.43351479</v>
      </c>
    </row>
    <row r="165" spans="1:9" thickBot="1" x14ac:dyDescent="0.3">
      <c r="A165" s="2">
        <v>2</v>
      </c>
      <c r="B165" s="2">
        <v>5.1707000000000001</v>
      </c>
      <c r="C165" s="2">
        <v>4.0549990400000002</v>
      </c>
      <c r="D165" s="2">
        <v>4.3855000000000004</v>
      </c>
      <c r="E165" s="3">
        <v>4.0205597300000004</v>
      </c>
      <c r="F165" s="2">
        <v>11.92</v>
      </c>
      <c r="G165" s="3">
        <v>2.8341045600000001</v>
      </c>
      <c r="H165" s="2">
        <v>7.62</v>
      </c>
      <c r="I165" s="3">
        <v>2.8341045600000001</v>
      </c>
    </row>
    <row r="166" spans="1:9" thickBot="1" x14ac:dyDescent="0.3">
      <c r="A166" s="2">
        <v>0.01</v>
      </c>
      <c r="B166" s="2">
        <v>0.58609999999999995</v>
      </c>
      <c r="C166" s="2">
        <v>1.41039256</v>
      </c>
      <c r="D166" s="2">
        <v>0.5605</v>
      </c>
      <c r="E166" s="3">
        <v>1.21376459</v>
      </c>
      <c r="F166" s="2">
        <v>0</v>
      </c>
      <c r="G166" s="3">
        <v>2.8341045600000001</v>
      </c>
      <c r="H166" s="2">
        <v>0</v>
      </c>
      <c r="I166" s="3">
        <v>2.8341045600000001</v>
      </c>
    </row>
    <row r="167" spans="1:9" thickBot="1" x14ac:dyDescent="0.3">
      <c r="A167" s="2">
        <v>2.0299999999999998</v>
      </c>
      <c r="B167" s="2">
        <v>1.2632000000000001</v>
      </c>
      <c r="C167" s="2">
        <v>1.35866855</v>
      </c>
      <c r="D167" s="2">
        <v>0.82040000000000002</v>
      </c>
      <c r="E167" s="3">
        <v>1.41957102</v>
      </c>
      <c r="F167" s="2">
        <v>0</v>
      </c>
      <c r="G167" s="3">
        <v>1.43351479</v>
      </c>
      <c r="H167" s="2">
        <v>0</v>
      </c>
      <c r="I167" s="3">
        <v>1.43351479</v>
      </c>
    </row>
    <row r="168" spans="1:9" thickBot="1" x14ac:dyDescent="0.3">
      <c r="A168" s="2">
        <v>0.62</v>
      </c>
      <c r="B168" s="2">
        <v>0.5948</v>
      </c>
      <c r="C168" s="2">
        <v>1.07197433</v>
      </c>
      <c r="D168" s="2">
        <v>0.35139999999999999</v>
      </c>
      <c r="E168" s="3">
        <v>1.0393902500000001</v>
      </c>
      <c r="F168" s="2">
        <v>0</v>
      </c>
      <c r="G168" s="3">
        <v>1.43351479</v>
      </c>
      <c r="H168" s="2">
        <v>0</v>
      </c>
      <c r="I168" s="3">
        <v>1.43351479</v>
      </c>
    </row>
    <row r="169" spans="1:9" thickBot="1" x14ac:dyDescent="0.3">
      <c r="A169" s="2">
        <v>0.6</v>
      </c>
      <c r="B169" s="2">
        <v>0.94579999999999997</v>
      </c>
      <c r="C169" s="2">
        <v>0.78116916999999997</v>
      </c>
      <c r="D169" s="2">
        <v>0.7087</v>
      </c>
      <c r="E169" s="3">
        <v>0.68540036999999998</v>
      </c>
      <c r="F169" s="2">
        <v>1</v>
      </c>
      <c r="G169" s="3">
        <v>0.66957591999999999</v>
      </c>
      <c r="H169" s="2">
        <v>0</v>
      </c>
      <c r="I169" s="3">
        <v>0.66957591999999999</v>
      </c>
    </row>
    <row r="170" spans="1:9" thickBot="1" x14ac:dyDescent="0.3">
      <c r="A170" s="2">
        <v>1.03</v>
      </c>
      <c r="B170" s="2">
        <v>2.0659000000000001</v>
      </c>
      <c r="C170" s="2">
        <v>1.6660739899999999</v>
      </c>
      <c r="D170" s="2">
        <v>1.7582</v>
      </c>
      <c r="E170" s="3">
        <v>1.7333778099999999</v>
      </c>
      <c r="F170" s="2">
        <v>9.99</v>
      </c>
      <c r="G170" s="3">
        <v>1.43351479</v>
      </c>
      <c r="H170" s="2">
        <v>2.0099999999999998</v>
      </c>
      <c r="I170" s="3">
        <v>1.43351479</v>
      </c>
    </row>
    <row r="171" spans="1:9" thickBot="1" x14ac:dyDescent="0.3">
      <c r="A171" s="2">
        <v>17.21</v>
      </c>
      <c r="B171" s="2">
        <v>4.1711</v>
      </c>
      <c r="C171" s="2">
        <v>4.8267628800000004</v>
      </c>
      <c r="D171" s="2">
        <v>5.3708999999999998</v>
      </c>
      <c r="E171" s="3">
        <v>5.1154570499999998</v>
      </c>
      <c r="F171" s="2">
        <v>4.1100000000000003</v>
      </c>
      <c r="G171" s="3">
        <v>2.7939317300000002</v>
      </c>
      <c r="H171" s="2">
        <v>4.1100000000000003</v>
      </c>
      <c r="I171" s="3">
        <v>2.7939317300000002</v>
      </c>
    </row>
    <row r="172" spans="1:9" thickBot="1" x14ac:dyDescent="0.3">
      <c r="A172" s="2">
        <v>2.99</v>
      </c>
      <c r="B172" s="2">
        <v>2.9971000000000001</v>
      </c>
      <c r="C172" s="2">
        <v>2.2189422200000002</v>
      </c>
      <c r="D172" s="2">
        <v>2.0733999999999999</v>
      </c>
      <c r="E172" s="3">
        <v>2.2545892599999999</v>
      </c>
      <c r="F172" s="2">
        <v>0</v>
      </c>
      <c r="G172" s="3">
        <v>2.7939317300000002</v>
      </c>
      <c r="H172" s="2">
        <v>5.99</v>
      </c>
      <c r="I172" s="3">
        <v>2.7939317300000002</v>
      </c>
    </row>
    <row r="173" spans="1:9" thickBot="1" x14ac:dyDescent="0.3">
      <c r="A173" s="2">
        <v>0.2</v>
      </c>
      <c r="B173" s="2">
        <v>0.22620000000000001</v>
      </c>
      <c r="C173" s="2">
        <v>0.37163777999999997</v>
      </c>
      <c r="D173" s="2">
        <v>0.23250000000000001</v>
      </c>
      <c r="E173" s="3">
        <v>0.33041922000000001</v>
      </c>
      <c r="F173" s="2">
        <v>0</v>
      </c>
      <c r="G173" s="3">
        <v>0.19857</v>
      </c>
      <c r="H173" s="2">
        <v>0</v>
      </c>
      <c r="I173" s="3">
        <v>0.19857</v>
      </c>
    </row>
    <row r="174" spans="1:9" thickBot="1" x14ac:dyDescent="0.3">
      <c r="A174" s="2">
        <v>1.2</v>
      </c>
      <c r="B174" s="2">
        <v>0.22259999999999999</v>
      </c>
      <c r="C174" s="2">
        <v>0.46214072</v>
      </c>
      <c r="D174" s="2">
        <v>0.1547</v>
      </c>
      <c r="E174" s="3">
        <v>0.30776835000000002</v>
      </c>
      <c r="F174" s="2">
        <v>1</v>
      </c>
      <c r="G174" s="3">
        <v>0.66957591999999999</v>
      </c>
      <c r="H174" s="2">
        <v>0</v>
      </c>
      <c r="I174" s="3">
        <v>0.66957591999999999</v>
      </c>
    </row>
    <row r="175" spans="1:9" thickBot="1" x14ac:dyDescent="0.3">
      <c r="A175" s="2">
        <v>0</v>
      </c>
      <c r="B175" s="2">
        <v>2.1700000000000001E-2</v>
      </c>
      <c r="C175" s="2">
        <v>4.7230309999999998E-2</v>
      </c>
      <c r="D175" s="2">
        <v>0</v>
      </c>
      <c r="E175" s="3">
        <v>2.9282010000000001E-2</v>
      </c>
      <c r="F175" s="2">
        <v>0</v>
      </c>
      <c r="G175" s="3">
        <v>3.7583440000000003E-2</v>
      </c>
      <c r="H175" s="2">
        <v>0</v>
      </c>
      <c r="I175" s="3">
        <v>3.7583440000000003E-2</v>
      </c>
    </row>
    <row r="176" spans="1:9" thickBot="1" x14ac:dyDescent="0.3">
      <c r="A176" s="2">
        <v>0</v>
      </c>
      <c r="B176" s="2">
        <v>5.0000000000000001E-3</v>
      </c>
      <c r="C176" s="2">
        <v>1.892514E-2</v>
      </c>
      <c r="D176" s="2">
        <v>0</v>
      </c>
      <c r="E176" s="3">
        <v>8.9745999999999992E-3</v>
      </c>
      <c r="F176" s="2">
        <v>0</v>
      </c>
      <c r="G176" s="3">
        <v>3.7583440000000003E-2</v>
      </c>
      <c r="H176" s="2">
        <v>0</v>
      </c>
      <c r="I176" s="3">
        <v>3.7583440000000003E-2</v>
      </c>
    </row>
    <row r="177" spans="1:9" thickBot="1" x14ac:dyDescent="0.3">
      <c r="A177" s="2">
        <v>0</v>
      </c>
      <c r="B177" s="2">
        <v>5.0000000000000001E-3</v>
      </c>
      <c r="C177" s="2">
        <v>1.0598669999999999E-2</v>
      </c>
      <c r="D177" s="2">
        <v>0</v>
      </c>
      <c r="E177" s="3">
        <v>1.40752E-2</v>
      </c>
      <c r="F177" s="2">
        <v>0</v>
      </c>
      <c r="G177" s="3">
        <v>3.7583440000000003E-2</v>
      </c>
      <c r="H177" s="2">
        <v>0</v>
      </c>
      <c r="I177" s="3">
        <v>3.7583440000000003E-2</v>
      </c>
    </row>
    <row r="178" spans="1:9" thickBot="1" x14ac:dyDescent="0.3">
      <c r="A178" s="2">
        <v>0</v>
      </c>
      <c r="B178" s="2">
        <v>0.1096</v>
      </c>
      <c r="C178" s="2">
        <v>9.8387409999999995E-2</v>
      </c>
      <c r="D178" s="2">
        <v>3.9399999999999998E-2</v>
      </c>
      <c r="E178" s="3">
        <v>5.3127849999999997E-2</v>
      </c>
      <c r="F178" s="2">
        <v>0</v>
      </c>
      <c r="G178" s="3">
        <v>0.66957591999999999</v>
      </c>
      <c r="H178" s="2">
        <v>0</v>
      </c>
      <c r="I178" s="3">
        <v>0.66957591999999999</v>
      </c>
    </row>
    <row r="179" spans="1:9" thickBot="1" x14ac:dyDescent="0.3">
      <c r="A179" s="2">
        <v>0</v>
      </c>
      <c r="B179" s="2">
        <v>0.1915</v>
      </c>
      <c r="C179" s="2">
        <v>0.21892679000000001</v>
      </c>
      <c r="D179" s="2">
        <v>0.1123</v>
      </c>
      <c r="E179" s="3">
        <v>0.22164263000000001</v>
      </c>
      <c r="F179" s="2">
        <v>0</v>
      </c>
      <c r="G179" s="3">
        <v>0.66957591999999999</v>
      </c>
      <c r="H179" s="2">
        <v>0.01</v>
      </c>
      <c r="I179" s="3">
        <v>0.66957591999999999</v>
      </c>
    </row>
    <row r="180" spans="1:9" thickBot="1" x14ac:dyDescent="0.3">
      <c r="A180" s="2">
        <v>4.1900000000000004</v>
      </c>
      <c r="B180" s="2">
        <v>1.9095</v>
      </c>
      <c r="C180" s="2">
        <v>2.8586424300000002</v>
      </c>
      <c r="D180" s="2">
        <v>2.778</v>
      </c>
      <c r="E180" s="3">
        <v>3.0572176199999999</v>
      </c>
      <c r="F180" s="2">
        <v>2</v>
      </c>
      <c r="G180" s="3">
        <v>2.8341045600000001</v>
      </c>
      <c r="H180" s="2">
        <v>2</v>
      </c>
      <c r="I180" s="3">
        <v>2.8341045600000001</v>
      </c>
    </row>
    <row r="181" spans="1:9" thickBot="1" x14ac:dyDescent="0.3">
      <c r="A181" s="2">
        <v>0.81</v>
      </c>
      <c r="B181" s="2">
        <v>1.9292</v>
      </c>
      <c r="C181" s="2">
        <v>0.80600143999999996</v>
      </c>
      <c r="D181" s="2">
        <v>1.2917000000000001</v>
      </c>
      <c r="E181" s="3">
        <v>0.83926135999999996</v>
      </c>
      <c r="F181" s="2">
        <v>0</v>
      </c>
      <c r="G181" s="3">
        <v>0.66957591999999999</v>
      </c>
      <c r="H181" s="2">
        <v>0.1</v>
      </c>
      <c r="I181" s="3">
        <v>0.66957591999999999</v>
      </c>
    </row>
    <row r="182" spans="1:9" thickBot="1" x14ac:dyDescent="0.3">
      <c r="A182" s="2">
        <v>0.99</v>
      </c>
      <c r="B182" s="2">
        <v>0.1421</v>
      </c>
      <c r="C182" s="2">
        <v>0.76976151000000004</v>
      </c>
      <c r="D182" s="2">
        <v>8.9899999999999994E-2</v>
      </c>
      <c r="E182" s="3">
        <v>0.94065401999999998</v>
      </c>
      <c r="F182" s="2">
        <v>0.1</v>
      </c>
      <c r="G182" s="3">
        <v>0.66957591999999999</v>
      </c>
      <c r="H182" s="2">
        <v>1</v>
      </c>
      <c r="I182" s="3">
        <v>0.66957591999999999</v>
      </c>
    </row>
    <row r="183" spans="1:9" thickBot="1" x14ac:dyDescent="0.3">
      <c r="A183" s="2">
        <v>0.2</v>
      </c>
      <c r="B183" s="2">
        <v>6.0735999999999999</v>
      </c>
      <c r="C183" s="2">
        <v>3.44460524</v>
      </c>
      <c r="D183" s="2">
        <v>5.1722999999999999</v>
      </c>
      <c r="E183" s="3">
        <v>3.57657822</v>
      </c>
      <c r="F183" s="2">
        <v>1</v>
      </c>
      <c r="G183" s="3">
        <v>2.8341045600000001</v>
      </c>
      <c r="H183" s="2">
        <v>1</v>
      </c>
      <c r="I183" s="3">
        <v>2.8341045600000001</v>
      </c>
    </row>
    <row r="184" spans="1:9" thickBot="1" x14ac:dyDescent="0.3">
      <c r="A184" s="2">
        <v>0.41</v>
      </c>
      <c r="B184" s="2">
        <v>5.5307000000000004</v>
      </c>
      <c r="C184" s="2">
        <v>3.0261684500000001</v>
      </c>
      <c r="D184" s="2">
        <v>5.6509999999999998</v>
      </c>
      <c r="E184" s="3">
        <v>3.1551658699999998</v>
      </c>
      <c r="F184" s="2">
        <v>8.25</v>
      </c>
      <c r="G184" s="3">
        <v>2.8341045600000001</v>
      </c>
      <c r="H184" s="2">
        <v>8.25</v>
      </c>
      <c r="I184" s="3">
        <v>2.8341045600000001</v>
      </c>
    </row>
    <row r="185" spans="1:9" thickBot="1" x14ac:dyDescent="0.3">
      <c r="A185" s="2">
        <v>2.0099999999999998</v>
      </c>
      <c r="B185" s="2">
        <v>2.7294</v>
      </c>
      <c r="C185" s="2">
        <v>1.87728322</v>
      </c>
      <c r="D185" s="2">
        <v>2.5455999999999999</v>
      </c>
      <c r="E185" s="3">
        <v>1.94286446</v>
      </c>
      <c r="F185" s="2">
        <v>2</v>
      </c>
      <c r="G185" s="3">
        <v>1.43351479</v>
      </c>
      <c r="H185" s="2">
        <v>0</v>
      </c>
      <c r="I185" s="3">
        <v>1.43351479</v>
      </c>
    </row>
    <row r="186" spans="1:9" thickBot="1" x14ac:dyDescent="0.3">
      <c r="A186" s="2">
        <v>0.01</v>
      </c>
      <c r="B186" s="2">
        <v>1.0455000000000001</v>
      </c>
      <c r="C186" s="2">
        <v>1.20043671</v>
      </c>
      <c r="D186" s="2">
        <v>0.83620000000000005</v>
      </c>
      <c r="E186" s="3">
        <v>1.29081354</v>
      </c>
      <c r="F186" s="2">
        <v>0</v>
      </c>
      <c r="G186" s="3">
        <v>1.43351479</v>
      </c>
      <c r="H186" s="2">
        <v>0</v>
      </c>
      <c r="I186" s="3">
        <v>1.43351479</v>
      </c>
    </row>
    <row r="187" spans="1:9" thickBot="1" x14ac:dyDescent="0.3">
      <c r="A187" s="2">
        <v>2</v>
      </c>
      <c r="B187" s="2">
        <v>2.2921999999999998</v>
      </c>
      <c r="C187" s="2">
        <v>3.5463036400000001</v>
      </c>
      <c r="D187" s="2">
        <v>3.0453999999999999</v>
      </c>
      <c r="E187" s="3">
        <v>3.5853968900000002</v>
      </c>
      <c r="F187" s="2">
        <v>3.52</v>
      </c>
      <c r="G187" s="3">
        <v>2.7939317300000002</v>
      </c>
      <c r="H187" s="2">
        <v>0.2</v>
      </c>
      <c r="I187" s="3">
        <v>2.7939317300000002</v>
      </c>
    </row>
    <row r="188" spans="1:9" thickBot="1" x14ac:dyDescent="0.3">
      <c r="A188" s="2">
        <v>0</v>
      </c>
      <c r="B188" s="2">
        <v>0.14399999999999999</v>
      </c>
      <c r="C188" s="2">
        <v>0.30298515999999998</v>
      </c>
      <c r="D188" s="2">
        <v>7.9600000000000004E-2</v>
      </c>
      <c r="E188" s="3">
        <v>0.16045118</v>
      </c>
      <c r="F188" s="2">
        <v>0</v>
      </c>
      <c r="G188" s="3">
        <v>0.66957591999999999</v>
      </c>
      <c r="H188" s="2">
        <v>0</v>
      </c>
      <c r="I188" s="3">
        <v>0.66957591999999999</v>
      </c>
    </row>
    <row r="189" spans="1:9" thickBot="1" x14ac:dyDescent="0.3">
      <c r="A189" s="2">
        <v>0</v>
      </c>
      <c r="B189" s="2">
        <v>0.01</v>
      </c>
      <c r="C189" s="2">
        <v>0.13047015000000001</v>
      </c>
      <c r="D189" s="2">
        <v>4.0099999999999997E-2</v>
      </c>
      <c r="E189" s="3">
        <v>0.13635958000000001</v>
      </c>
      <c r="F189" s="2">
        <v>0</v>
      </c>
      <c r="G189" s="3">
        <v>3.7583440000000003E-2</v>
      </c>
      <c r="H189" s="2">
        <v>0</v>
      </c>
      <c r="I189" s="3">
        <v>3.7583440000000003E-2</v>
      </c>
    </row>
    <row r="190" spans="1:9" thickBot="1" x14ac:dyDescent="0.3">
      <c r="A190" s="2">
        <v>0</v>
      </c>
      <c r="B190" s="2">
        <v>0.41299999999999998</v>
      </c>
      <c r="C190" s="2">
        <v>0.24526824999999999</v>
      </c>
      <c r="D190" s="2">
        <v>0.39689999999999998</v>
      </c>
      <c r="E190" s="3">
        <v>0.19633982</v>
      </c>
      <c r="F190" s="2">
        <v>1.2</v>
      </c>
      <c r="G190" s="3">
        <v>0.19857</v>
      </c>
      <c r="H190" s="2">
        <v>0.7</v>
      </c>
      <c r="I190" s="3">
        <v>0.19857</v>
      </c>
    </row>
    <row r="191" spans="1:9" thickBot="1" x14ac:dyDescent="0.3">
      <c r="A191" s="2">
        <v>3.43</v>
      </c>
      <c r="B191" s="2">
        <v>5.9535</v>
      </c>
      <c r="C191" s="2">
        <v>5.4192973200000001</v>
      </c>
      <c r="D191" s="2">
        <v>6.1315999999999997</v>
      </c>
      <c r="E191" s="3">
        <v>6.0639824000000004</v>
      </c>
      <c r="F191" s="2">
        <v>14.99</v>
      </c>
      <c r="G191" s="3">
        <v>2.7939317300000002</v>
      </c>
      <c r="H191" s="2">
        <v>4.4000000000000004</v>
      </c>
      <c r="I191" s="3">
        <v>2.7939317300000002</v>
      </c>
    </row>
    <row r="192" spans="1:9" thickBot="1" x14ac:dyDescent="0.3">
      <c r="A192" s="2">
        <v>1.46</v>
      </c>
      <c r="B192" s="2">
        <v>5.8150000000000004</v>
      </c>
      <c r="C192" s="2">
        <v>4.9404252199999998</v>
      </c>
      <c r="D192" s="2">
        <v>6.2301000000000002</v>
      </c>
      <c r="E192" s="3">
        <v>5.0762841200000004</v>
      </c>
      <c r="F192" s="2">
        <v>6.59</v>
      </c>
      <c r="G192" s="3">
        <v>2.7939317300000002</v>
      </c>
      <c r="H192" s="2">
        <v>8.1</v>
      </c>
      <c r="I192" s="3">
        <v>2.7939317300000002</v>
      </c>
    </row>
    <row r="193" spans="1:9" thickBot="1" x14ac:dyDescent="0.3">
      <c r="A193" s="2">
        <v>2</v>
      </c>
      <c r="B193" s="2">
        <v>0.2954</v>
      </c>
      <c r="C193" s="2">
        <v>0.38281851</v>
      </c>
      <c r="D193" s="2">
        <v>0.1759</v>
      </c>
      <c r="E193" s="3">
        <v>0.33668313</v>
      </c>
      <c r="F193" s="2">
        <v>0</v>
      </c>
      <c r="G193" s="3">
        <v>0.19857</v>
      </c>
      <c r="H193" s="2">
        <v>0</v>
      </c>
      <c r="I193" s="3">
        <v>0.19857</v>
      </c>
    </row>
    <row r="194" spans="1:9" thickBot="1" x14ac:dyDescent="0.3">
      <c r="A194" s="2">
        <v>0</v>
      </c>
      <c r="B194" s="2">
        <v>5.0000000000000001E-3</v>
      </c>
      <c r="C194" s="2">
        <v>3.813341E-2</v>
      </c>
      <c r="D194" s="2">
        <v>0.01</v>
      </c>
      <c r="E194" s="3">
        <v>0.14653536</v>
      </c>
      <c r="F194" s="2">
        <v>0</v>
      </c>
      <c r="G194" s="3">
        <v>3.7583440000000003E-2</v>
      </c>
      <c r="H194" s="2">
        <v>0</v>
      </c>
      <c r="I194" s="3">
        <v>3.7583440000000003E-2</v>
      </c>
    </row>
    <row r="195" spans="1:9" thickBot="1" x14ac:dyDescent="0.3">
      <c r="A195" s="2">
        <v>0</v>
      </c>
      <c r="B195" s="2">
        <v>4.0000000000000001E-3</v>
      </c>
      <c r="C195" s="2">
        <v>2.949357E-2</v>
      </c>
      <c r="D195" s="2">
        <v>2E-3</v>
      </c>
      <c r="E195" s="3">
        <v>2.4497439999999999E-2</v>
      </c>
      <c r="F195" s="2">
        <v>0</v>
      </c>
      <c r="G195" s="3">
        <v>3.7583440000000003E-2</v>
      </c>
      <c r="H195" s="2">
        <v>0</v>
      </c>
      <c r="I195" s="3">
        <v>3.7583440000000003E-2</v>
      </c>
    </row>
    <row r="196" spans="1:9" thickBot="1" x14ac:dyDescent="0.3">
      <c r="A196" s="2">
        <v>0</v>
      </c>
      <c r="B196" s="2">
        <v>2E-3</v>
      </c>
      <c r="C196" s="2">
        <v>4.5118440000000003E-2</v>
      </c>
      <c r="D196" s="2">
        <v>0</v>
      </c>
      <c r="E196" s="3">
        <v>1.3125019999999999E-2</v>
      </c>
      <c r="F196" s="2">
        <v>0</v>
      </c>
      <c r="G196" s="3">
        <v>3.7583440000000003E-2</v>
      </c>
      <c r="H196" s="2">
        <v>0</v>
      </c>
      <c r="I196" s="3">
        <v>3.7583440000000003E-2</v>
      </c>
    </row>
    <row r="197" spans="1:9" thickBot="1" x14ac:dyDescent="0.3">
      <c r="A197" s="2">
        <v>0.6</v>
      </c>
      <c r="B197" s="2">
        <v>0.28839999999999999</v>
      </c>
      <c r="C197" s="2">
        <v>0.77370342999999997</v>
      </c>
      <c r="D197" s="2">
        <v>0.15670000000000001</v>
      </c>
      <c r="E197" s="3">
        <v>0.72684618999999995</v>
      </c>
      <c r="F197" s="2">
        <v>0</v>
      </c>
      <c r="G197" s="3">
        <v>1.43351479</v>
      </c>
      <c r="H197" s="2">
        <v>0</v>
      </c>
      <c r="I197" s="3">
        <v>1.43351479</v>
      </c>
    </row>
    <row r="198" spans="1:9" thickBot="1" x14ac:dyDescent="0.3">
      <c r="A198" s="2">
        <v>0</v>
      </c>
      <c r="B198" s="2">
        <v>0.76459999999999995</v>
      </c>
      <c r="C198" s="2">
        <v>1.13609907</v>
      </c>
      <c r="D198" s="2">
        <v>0.71809999999999996</v>
      </c>
      <c r="E198" s="3">
        <v>0.90499638999999998</v>
      </c>
      <c r="F198" s="2">
        <v>0</v>
      </c>
      <c r="G198" s="3">
        <v>0.66957591999999999</v>
      </c>
      <c r="H198" s="2">
        <v>0</v>
      </c>
      <c r="I198" s="3">
        <v>0.66957591999999999</v>
      </c>
    </row>
    <row r="199" spans="1:9" thickBot="1" x14ac:dyDescent="0.3">
      <c r="A199" s="2">
        <v>0</v>
      </c>
      <c r="B199" s="2">
        <v>2.4799999999999999E-2</v>
      </c>
      <c r="C199" s="2">
        <v>0.11793791000000001</v>
      </c>
      <c r="D199" s="2">
        <v>6.4500000000000002E-2</v>
      </c>
      <c r="E199" s="3">
        <v>0.12733117999999999</v>
      </c>
      <c r="F199" s="2">
        <v>0</v>
      </c>
      <c r="G199" s="3">
        <v>0.19857</v>
      </c>
      <c r="H199" s="2">
        <v>0</v>
      </c>
      <c r="I199" s="3">
        <v>0.19857</v>
      </c>
    </row>
    <row r="200" spans="1:9" thickBot="1" x14ac:dyDescent="0.3">
      <c r="A200" s="2">
        <v>0</v>
      </c>
      <c r="B200" s="2">
        <v>0</v>
      </c>
      <c r="C200" s="2">
        <v>1.9328399999999999E-2</v>
      </c>
      <c r="D200" s="2">
        <v>2.18E-2</v>
      </c>
      <c r="E200" s="3">
        <v>1.2790640000000001E-2</v>
      </c>
      <c r="F200" s="2">
        <v>0</v>
      </c>
      <c r="G200" s="3">
        <v>3.7583440000000003E-2</v>
      </c>
      <c r="H200" s="2">
        <v>0</v>
      </c>
      <c r="I200" s="3">
        <v>3.7583440000000003E-2</v>
      </c>
    </row>
    <row r="201" spans="1:9" thickBot="1" x14ac:dyDescent="0.3">
      <c r="A201" s="2">
        <v>0</v>
      </c>
      <c r="B201" s="2">
        <v>6.0000000000000001E-3</v>
      </c>
      <c r="C201" s="2">
        <v>3.2851739999999997E-2</v>
      </c>
      <c r="D201" s="2">
        <v>1.2800000000000001E-2</v>
      </c>
      <c r="E201" s="3">
        <v>1.7360810000000001E-2</v>
      </c>
      <c r="F201" s="2">
        <v>0</v>
      </c>
      <c r="G201" s="3">
        <v>3.7583440000000003E-2</v>
      </c>
      <c r="H201" s="2">
        <v>0</v>
      </c>
      <c r="I201" s="3">
        <v>3.7583440000000003E-2</v>
      </c>
    </row>
    <row r="202" spans="1:9" thickBot="1" x14ac:dyDescent="0.3">
      <c r="A202" s="2">
        <v>0.8</v>
      </c>
      <c r="B202" s="2">
        <v>1.1918</v>
      </c>
      <c r="C202" s="2">
        <v>0.38202646000000001</v>
      </c>
      <c r="D202" s="2">
        <v>1.1557999999999999</v>
      </c>
      <c r="E202" s="3">
        <v>0.31694227000000003</v>
      </c>
      <c r="F202" s="2">
        <v>3.99</v>
      </c>
      <c r="G202" s="3">
        <v>0.19857</v>
      </c>
      <c r="H202" s="2">
        <v>4.07</v>
      </c>
      <c r="I202" s="3">
        <v>0.19857</v>
      </c>
    </row>
    <row r="203" spans="1:9" thickBot="1" x14ac:dyDescent="0.3">
      <c r="A203" s="2">
        <v>0</v>
      </c>
      <c r="B203" s="2">
        <v>0</v>
      </c>
      <c r="C203" s="2">
        <v>4.4687989999999997E-2</v>
      </c>
      <c r="D203" s="2">
        <v>0</v>
      </c>
      <c r="E203" s="3">
        <v>4.0028050000000003E-2</v>
      </c>
      <c r="F203" s="2">
        <v>0</v>
      </c>
      <c r="G203" s="3">
        <v>3.7583440000000003E-2</v>
      </c>
      <c r="H203" s="2">
        <v>0</v>
      </c>
      <c r="I203" s="3">
        <v>3.7583440000000003E-2</v>
      </c>
    </row>
    <row r="204" spans="1:9" thickBot="1" x14ac:dyDescent="0.3">
      <c r="A204" s="2">
        <v>0</v>
      </c>
      <c r="B204" s="2">
        <v>0</v>
      </c>
      <c r="C204" s="2">
        <v>2.404802E-2</v>
      </c>
      <c r="D204" s="2">
        <v>0</v>
      </c>
      <c r="E204" s="3">
        <v>1.8604949999999999E-2</v>
      </c>
      <c r="F204" s="2">
        <v>0</v>
      </c>
      <c r="G204" s="3">
        <v>3.7583440000000003E-2</v>
      </c>
      <c r="H204" s="2">
        <v>0</v>
      </c>
      <c r="I204" s="3">
        <v>3.7583440000000003E-2</v>
      </c>
    </row>
    <row r="205" spans="1:9" thickBot="1" x14ac:dyDescent="0.3">
      <c r="A205" s="2">
        <v>0</v>
      </c>
      <c r="B205" s="2">
        <v>7.0000000000000001E-3</v>
      </c>
      <c r="C205" s="2">
        <v>2.3767440000000001E-2</v>
      </c>
      <c r="D205" s="2">
        <v>2E-3</v>
      </c>
      <c r="E205" s="3">
        <v>1.1920470000000001E-2</v>
      </c>
      <c r="F205" s="2">
        <v>0</v>
      </c>
      <c r="G205" s="3">
        <v>3.7583440000000003E-2</v>
      </c>
      <c r="H205" s="2">
        <v>0</v>
      </c>
      <c r="I205" s="3">
        <v>3.7583440000000003E-2</v>
      </c>
    </row>
    <row r="206" spans="1:9" thickBot="1" x14ac:dyDescent="0.3">
      <c r="A206" s="2">
        <v>0</v>
      </c>
      <c r="B206" s="2">
        <v>2.0000000000000001E-4</v>
      </c>
      <c r="C206" s="2">
        <v>0.77269162000000002</v>
      </c>
      <c r="D206" s="2">
        <v>2.2000000000000001E-3</v>
      </c>
      <c r="E206" s="3">
        <v>0.99326804000000002</v>
      </c>
      <c r="F206" s="2">
        <v>0</v>
      </c>
      <c r="G206" s="3">
        <v>0.66957591999999999</v>
      </c>
      <c r="H206" s="2">
        <v>0</v>
      </c>
      <c r="I206" s="3">
        <v>0.66957591999999999</v>
      </c>
    </row>
    <row r="207" spans="1:9" thickBot="1" x14ac:dyDescent="0.3">
      <c r="A207" s="2">
        <v>0</v>
      </c>
      <c r="B207" s="2">
        <v>0.23069999999999999</v>
      </c>
      <c r="C207" s="2">
        <v>0.39308575000000001</v>
      </c>
      <c r="D207" s="2">
        <v>0.19220000000000001</v>
      </c>
      <c r="E207" s="3">
        <v>0.43015694999999998</v>
      </c>
      <c r="F207" s="2">
        <v>0</v>
      </c>
      <c r="G207" s="3">
        <v>0.66957591999999999</v>
      </c>
      <c r="H207" s="2">
        <v>0</v>
      </c>
      <c r="I207" s="3">
        <v>0.66957591999999999</v>
      </c>
    </row>
    <row r="208" spans="1:9" thickBot="1" x14ac:dyDescent="0.3">
      <c r="A208" s="2">
        <v>3.03</v>
      </c>
      <c r="B208" s="2">
        <v>5.8865999999999996</v>
      </c>
      <c r="C208" s="2">
        <v>4.3450218600000001</v>
      </c>
      <c r="D208" s="2">
        <v>4.9831000000000003</v>
      </c>
      <c r="E208" s="3">
        <v>5.45101294</v>
      </c>
      <c r="F208" s="2">
        <v>9.82</v>
      </c>
      <c r="G208" s="3">
        <v>2.8341045600000001</v>
      </c>
      <c r="H208" s="2">
        <v>9.82</v>
      </c>
      <c r="I208" s="3">
        <v>2.8341045600000001</v>
      </c>
    </row>
    <row r="209" spans="1:9" thickBot="1" x14ac:dyDescent="0.3">
      <c r="A209" s="2">
        <v>5.99</v>
      </c>
      <c r="B209" s="2">
        <v>1.6521999999999999</v>
      </c>
      <c r="C209" s="2">
        <v>1.9019719900000001</v>
      </c>
      <c r="D209" s="2">
        <v>1.4657</v>
      </c>
      <c r="E209" s="3">
        <v>1.77146242</v>
      </c>
      <c r="F209" s="2">
        <v>0.81</v>
      </c>
      <c r="G209" s="3">
        <v>1.43351479</v>
      </c>
      <c r="H209" s="2">
        <v>2.0099999999999998</v>
      </c>
      <c r="I209" s="3">
        <v>1.43351479</v>
      </c>
    </row>
    <row r="210" spans="1:9" thickBot="1" x14ac:dyDescent="0.3">
      <c r="A210" s="2">
        <v>1.41</v>
      </c>
      <c r="B210" s="2">
        <v>7.8981000000000003</v>
      </c>
      <c r="C210" s="2">
        <v>6.1463213799999998</v>
      </c>
      <c r="D210" s="2">
        <v>10.3942</v>
      </c>
      <c r="E210" s="3">
        <v>7.5475235300000003</v>
      </c>
      <c r="F210" s="2">
        <v>16.05</v>
      </c>
      <c r="G210" s="3">
        <v>5.7838744899999996</v>
      </c>
      <c r="H210" s="2">
        <v>2</v>
      </c>
      <c r="I210" s="3">
        <v>5.7838744899999996</v>
      </c>
    </row>
    <row r="211" spans="1:9" thickBot="1" x14ac:dyDescent="0.3">
      <c r="A211" s="2">
        <v>0.4</v>
      </c>
      <c r="B211" s="2">
        <v>1E-4</v>
      </c>
      <c r="C211" s="2">
        <v>0.33680428000000001</v>
      </c>
      <c r="D211" s="2">
        <v>2.0000000000000001E-4</v>
      </c>
      <c r="E211" s="3">
        <v>0.24063730999999999</v>
      </c>
      <c r="F211" s="2">
        <v>0</v>
      </c>
      <c r="G211" s="3">
        <v>0.66957591999999999</v>
      </c>
      <c r="H211" s="2">
        <v>0</v>
      </c>
      <c r="I211" s="3">
        <v>0.66957591999999999</v>
      </c>
    </row>
    <row r="212" spans="1:9" thickBot="1" x14ac:dyDescent="0.3">
      <c r="A212" s="2">
        <v>0</v>
      </c>
      <c r="B212" s="2">
        <v>0</v>
      </c>
      <c r="C212" s="2">
        <v>7.7329620000000002E-2</v>
      </c>
      <c r="D212" s="2">
        <v>0</v>
      </c>
      <c r="E212" s="3">
        <v>0.29003844000000001</v>
      </c>
      <c r="F212" s="2">
        <v>0</v>
      </c>
      <c r="G212" s="3">
        <v>3.7583440000000003E-2</v>
      </c>
      <c r="H212" s="2">
        <v>0</v>
      </c>
      <c r="I212" s="3">
        <v>3.7583440000000003E-2</v>
      </c>
    </row>
    <row r="213" spans="1:9" thickBot="1" x14ac:dyDescent="0.3">
      <c r="A213" s="2">
        <v>0</v>
      </c>
      <c r="B213" s="2">
        <v>4.0000000000000002E-4</v>
      </c>
      <c r="C213" s="2">
        <v>3.1471810000000003E-2</v>
      </c>
      <c r="D213" s="2">
        <v>6.3E-3</v>
      </c>
      <c r="E213" s="3">
        <v>3.1676870000000003E-2</v>
      </c>
      <c r="F213" s="2">
        <v>0</v>
      </c>
      <c r="G213" s="3">
        <v>3.7583440000000003E-2</v>
      </c>
      <c r="H213" s="2">
        <v>0</v>
      </c>
      <c r="I213" s="3">
        <v>3.7583440000000003E-2</v>
      </c>
    </row>
    <row r="214" spans="1:9" thickBot="1" x14ac:dyDescent="0.3">
      <c r="A214" s="2">
        <v>0</v>
      </c>
      <c r="B214" s="2">
        <v>0.14729999999999999</v>
      </c>
      <c r="C214" s="2">
        <v>0.15960571000000001</v>
      </c>
      <c r="D214" s="2">
        <v>5.4399999999999997E-2</v>
      </c>
      <c r="E214" s="3">
        <v>8.6182590000000003E-2</v>
      </c>
      <c r="F214" s="2">
        <v>0</v>
      </c>
      <c r="G214" s="3">
        <v>0.66957591999999999</v>
      </c>
      <c r="H214" s="2">
        <v>0</v>
      </c>
      <c r="I214" s="3">
        <v>0.66957591999999999</v>
      </c>
    </row>
    <row r="215" spans="1:9" thickBot="1" x14ac:dyDescent="0.3">
      <c r="A215" s="2">
        <v>0</v>
      </c>
      <c r="B215" s="2">
        <v>5.1000000000000004E-3</v>
      </c>
      <c r="C215" s="2">
        <v>0.21609469000000001</v>
      </c>
      <c r="D215" s="2">
        <v>4.0000000000000002E-4</v>
      </c>
      <c r="E215" s="3">
        <v>0.1158749</v>
      </c>
      <c r="F215" s="2">
        <v>0</v>
      </c>
      <c r="G215" s="3">
        <v>0.66957591999999999</v>
      </c>
      <c r="H215" s="2">
        <v>0</v>
      </c>
      <c r="I215" s="3">
        <v>0.66957591999999999</v>
      </c>
    </row>
    <row r="216" spans="1:9" thickBot="1" x14ac:dyDescent="0.3">
      <c r="A216" s="2">
        <v>0</v>
      </c>
      <c r="B216" s="2">
        <v>5.1999999999999998E-3</v>
      </c>
      <c r="C216" s="2">
        <v>1.01547454</v>
      </c>
      <c r="D216" s="2">
        <v>2.3999999999999998E-3</v>
      </c>
      <c r="E216" s="3">
        <v>1.2257355000000001</v>
      </c>
      <c r="F216" s="2">
        <v>0</v>
      </c>
      <c r="G216" s="3">
        <v>0.66957591999999999</v>
      </c>
      <c r="H216" s="2">
        <v>0</v>
      </c>
      <c r="I216" s="3">
        <v>0.66957591999999999</v>
      </c>
    </row>
    <row r="217" spans="1:9" thickBot="1" x14ac:dyDescent="0.3">
      <c r="A217" s="2">
        <v>0</v>
      </c>
      <c r="B217" s="2">
        <v>0.59989999999999999</v>
      </c>
      <c r="C217" s="2">
        <v>0.40438849999999998</v>
      </c>
      <c r="D217" s="2">
        <v>0.96399999999999997</v>
      </c>
      <c r="E217" s="3">
        <v>0.27923793000000002</v>
      </c>
      <c r="F217" s="2">
        <v>0</v>
      </c>
      <c r="G217" s="3">
        <v>0.66957591999999999</v>
      </c>
      <c r="H217" s="2">
        <v>0</v>
      </c>
      <c r="I217" s="3">
        <v>0.66957591999999999</v>
      </c>
    </row>
    <row r="218" spans="1:9" thickBot="1" x14ac:dyDescent="0.3">
      <c r="A218" s="2">
        <v>0</v>
      </c>
      <c r="B218" s="2">
        <v>8.3900000000000002E-2</v>
      </c>
      <c r="C218" s="2">
        <v>0.28216518000000002</v>
      </c>
      <c r="D218" s="2">
        <v>5.2200000000000003E-2</v>
      </c>
      <c r="E218" s="3">
        <v>0.16896923</v>
      </c>
      <c r="F218" s="2">
        <v>0</v>
      </c>
      <c r="G218" s="3">
        <v>0.66957591999999999</v>
      </c>
      <c r="H218" s="2">
        <v>0</v>
      </c>
      <c r="I218" s="3">
        <v>0.66957591999999999</v>
      </c>
    </row>
    <row r="219" spans="1:9" thickBot="1" x14ac:dyDescent="0.3">
      <c r="A219" s="2">
        <v>0</v>
      </c>
      <c r="B219" s="2">
        <v>9.9000000000000008E-3</v>
      </c>
      <c r="C219" s="2">
        <v>0.20200082</v>
      </c>
      <c r="D219" s="2">
        <v>9.9000000000000008E-3</v>
      </c>
      <c r="E219" s="3">
        <v>4.6591439999999998E-2</v>
      </c>
      <c r="F219" s="2">
        <v>0</v>
      </c>
      <c r="G219" s="3">
        <v>0.66957591999999999</v>
      </c>
      <c r="H219" s="2">
        <v>0</v>
      </c>
      <c r="I219" s="3">
        <v>0.66957591999999999</v>
      </c>
    </row>
    <row r="220" spans="1:9" thickBot="1" x14ac:dyDescent="0.3">
      <c r="A220" s="2">
        <v>0</v>
      </c>
      <c r="B220" s="2">
        <v>0.84499999999999997</v>
      </c>
      <c r="C220" s="2">
        <v>0.32994066999999999</v>
      </c>
      <c r="D220" s="2">
        <v>0.87549999999999994</v>
      </c>
      <c r="E220" s="3">
        <v>0.35213330999999998</v>
      </c>
      <c r="F220" s="2">
        <v>0</v>
      </c>
      <c r="G220" s="3">
        <v>0.66957591999999999</v>
      </c>
      <c r="H220" s="2">
        <v>0</v>
      </c>
      <c r="I220" s="3">
        <v>0.66957591999999999</v>
      </c>
    </row>
    <row r="221" spans="1:9" thickBot="1" x14ac:dyDescent="0.3">
      <c r="A221" s="2">
        <v>0</v>
      </c>
      <c r="B221" s="2">
        <v>9.1300000000000006E-2</v>
      </c>
      <c r="C221" s="2">
        <v>3.4844630000000001E-2</v>
      </c>
      <c r="D221" s="2">
        <v>1.0500000000000001E-2</v>
      </c>
      <c r="E221" s="3">
        <v>2.2027020000000001E-2</v>
      </c>
      <c r="F221" s="2">
        <v>0</v>
      </c>
      <c r="G221" s="3">
        <v>3.7583440000000003E-2</v>
      </c>
      <c r="H221" s="2">
        <v>0</v>
      </c>
      <c r="I221" s="3">
        <v>3.7583440000000003E-2</v>
      </c>
    </row>
    <row r="222" spans="1:9" thickBot="1" x14ac:dyDescent="0.3">
      <c r="A222" s="2">
        <v>0</v>
      </c>
      <c r="B222" s="2">
        <v>5.0000000000000001E-3</v>
      </c>
      <c r="C222" s="2">
        <v>3.1908300000000001E-2</v>
      </c>
      <c r="D222" s="2">
        <v>5.3E-3</v>
      </c>
      <c r="E222" s="3">
        <v>7.0702119999999993E-2</v>
      </c>
      <c r="F222" s="2">
        <v>0</v>
      </c>
      <c r="G222" s="3">
        <v>3.7583440000000003E-2</v>
      </c>
      <c r="H222" s="2">
        <v>0</v>
      </c>
      <c r="I222" s="3">
        <v>3.7583440000000003E-2</v>
      </c>
    </row>
    <row r="223" spans="1:9" thickBot="1" x14ac:dyDescent="0.3">
      <c r="A223" s="2">
        <v>0</v>
      </c>
      <c r="B223" s="2">
        <v>2.01E-2</v>
      </c>
      <c r="C223" s="2">
        <v>3.4135930000000002E-2</v>
      </c>
      <c r="D223" s="2">
        <v>3.49E-2</v>
      </c>
      <c r="E223" s="3">
        <v>8.4321320000000005E-2</v>
      </c>
      <c r="F223" s="2">
        <v>0</v>
      </c>
      <c r="G223" s="3">
        <v>3.7583440000000003E-2</v>
      </c>
      <c r="H223" s="2">
        <v>0</v>
      </c>
      <c r="I223" s="3">
        <v>3.7583440000000003E-2</v>
      </c>
    </row>
    <row r="224" spans="1:9" thickBot="1" x14ac:dyDescent="0.3">
      <c r="A224" s="2">
        <v>0</v>
      </c>
      <c r="B224" s="2">
        <v>0.28770000000000001</v>
      </c>
      <c r="C224" s="2">
        <v>8.5330749999999997E-2</v>
      </c>
      <c r="D224" s="2">
        <v>0.32950000000000002</v>
      </c>
      <c r="E224" s="3">
        <v>0.21040650999999999</v>
      </c>
      <c r="F224" s="2">
        <v>0</v>
      </c>
      <c r="G224" s="3">
        <v>0.66957591999999999</v>
      </c>
      <c r="H224" s="2">
        <v>0.79</v>
      </c>
      <c r="I224" s="3">
        <v>0.66957591999999999</v>
      </c>
    </row>
    <row r="225" spans="1:9" thickBot="1" x14ac:dyDescent="0.3">
      <c r="A225" s="2">
        <v>0</v>
      </c>
      <c r="B225" s="2">
        <v>8.0100000000000005E-2</v>
      </c>
      <c r="C225" s="2">
        <v>7.4180289999999996E-2</v>
      </c>
      <c r="D225" s="2">
        <v>0.20880000000000001</v>
      </c>
      <c r="E225" s="3">
        <v>0.19158861999999999</v>
      </c>
      <c r="F225" s="2">
        <v>0</v>
      </c>
      <c r="G225" s="3">
        <v>0.66957591999999999</v>
      </c>
      <c r="H225" s="2">
        <v>0.79</v>
      </c>
      <c r="I225" s="3">
        <v>0.66957591999999999</v>
      </c>
    </row>
    <row r="226" spans="1:9" thickBot="1" x14ac:dyDescent="0.3">
      <c r="A226" s="2">
        <v>0.43</v>
      </c>
      <c r="B226" s="2">
        <v>0.29559999999999997</v>
      </c>
      <c r="C226" s="2">
        <v>0.17318486</v>
      </c>
      <c r="D226" s="2">
        <v>0.54779999999999995</v>
      </c>
      <c r="E226" s="3">
        <v>1.56680061</v>
      </c>
      <c r="F226" s="2">
        <v>0</v>
      </c>
      <c r="G226" s="3">
        <v>0.66957591999999999</v>
      </c>
      <c r="H226" s="2">
        <v>0.79</v>
      </c>
      <c r="I226" s="3">
        <v>0.66957591999999999</v>
      </c>
    </row>
    <row r="227" spans="1:9" thickBot="1" x14ac:dyDescent="0.3">
      <c r="A227" s="2">
        <v>1</v>
      </c>
      <c r="B227" s="2">
        <v>3.3824999999999998</v>
      </c>
      <c r="C227" s="2">
        <v>1.5208072500000001</v>
      </c>
      <c r="D227" s="2">
        <v>4.6890000000000001</v>
      </c>
      <c r="E227" s="3">
        <v>3.1621930499999999</v>
      </c>
      <c r="F227" s="2">
        <v>0</v>
      </c>
      <c r="G227" s="3">
        <v>1.43351479</v>
      </c>
      <c r="H227" s="2">
        <v>2.98</v>
      </c>
      <c r="I227" s="3">
        <v>1.43351479</v>
      </c>
    </row>
    <row r="228" spans="1:9" thickBot="1" x14ac:dyDescent="0.3">
      <c r="A228" s="2">
        <v>1.5</v>
      </c>
      <c r="B228" s="2">
        <v>4.4001000000000001</v>
      </c>
      <c r="C228" s="2">
        <v>4.36194785</v>
      </c>
      <c r="D228" s="2">
        <v>4.1284000000000001</v>
      </c>
      <c r="E228" s="3">
        <v>4.3801507700000002</v>
      </c>
      <c r="F228" s="2">
        <v>0.01</v>
      </c>
      <c r="G228" s="3">
        <v>2.7939317300000002</v>
      </c>
      <c r="H228" s="2">
        <v>0.01</v>
      </c>
      <c r="I228" s="3">
        <v>2.7939317300000002</v>
      </c>
    </row>
    <row r="229" spans="1:9" thickBot="1" x14ac:dyDescent="0.3">
      <c r="A229" s="2">
        <v>0.41</v>
      </c>
      <c r="B229" s="2">
        <v>5.5617000000000001</v>
      </c>
      <c r="C229" s="2">
        <v>5.0714824099999998</v>
      </c>
      <c r="D229" s="2">
        <v>6.1584000000000003</v>
      </c>
      <c r="E229" s="3">
        <v>6.0590679700000001</v>
      </c>
      <c r="F229" s="2">
        <v>1.01</v>
      </c>
      <c r="G229" s="3">
        <v>2.7939317300000002</v>
      </c>
      <c r="H229" s="2">
        <v>0.21</v>
      </c>
      <c r="I229" s="3">
        <v>2.7939317300000002</v>
      </c>
    </row>
    <row r="230" spans="1:9" thickBot="1" x14ac:dyDescent="0.3">
      <c r="A230" s="2">
        <v>0.92</v>
      </c>
      <c r="B230" s="2">
        <v>6.1694000000000004</v>
      </c>
      <c r="C230" s="2">
        <v>2.2871833100000001</v>
      </c>
      <c r="D230" s="2">
        <v>3.1507999999999998</v>
      </c>
      <c r="E230" s="3">
        <v>2.6885316700000002</v>
      </c>
      <c r="F230" s="2">
        <v>0</v>
      </c>
      <c r="G230" s="3">
        <v>1.43351479</v>
      </c>
      <c r="H230" s="2">
        <v>2.81</v>
      </c>
      <c r="I230" s="3">
        <v>1.43351479</v>
      </c>
    </row>
    <row r="231" spans="1:9" thickBot="1" x14ac:dyDescent="0.3">
      <c r="A231" s="2">
        <v>3.02</v>
      </c>
      <c r="B231" s="2">
        <v>3.9544000000000001</v>
      </c>
      <c r="C231" s="2">
        <v>2.4305228300000001</v>
      </c>
      <c r="D231" s="2">
        <v>3.7054</v>
      </c>
      <c r="E231" s="3">
        <v>2.8186802900000001</v>
      </c>
      <c r="F231" s="2">
        <v>1.21</v>
      </c>
      <c r="G231" s="3">
        <v>2.8341045600000001</v>
      </c>
      <c r="H231" s="2">
        <v>7.1</v>
      </c>
      <c r="I231" s="3">
        <v>2.8341045600000001</v>
      </c>
    </row>
    <row r="232" spans="1:9" thickBot="1" x14ac:dyDescent="0.3">
      <c r="A232" s="2">
        <v>3.03</v>
      </c>
      <c r="B232" s="2">
        <v>1.9104000000000001</v>
      </c>
      <c r="C232" s="2">
        <v>1.50593354</v>
      </c>
      <c r="D232" s="2">
        <v>2.0977999999999999</v>
      </c>
      <c r="E232" s="3">
        <v>1.4245687899999999</v>
      </c>
      <c r="F232" s="2">
        <v>0.5</v>
      </c>
      <c r="G232" s="3">
        <v>1.43351479</v>
      </c>
      <c r="H232" s="2">
        <v>0.5</v>
      </c>
      <c r="I232" s="3">
        <v>1.43351479</v>
      </c>
    </row>
    <row r="233" spans="1:9" thickBot="1" x14ac:dyDescent="0.3">
      <c r="A233" s="2">
        <v>12.99</v>
      </c>
      <c r="B233" s="2">
        <v>14.106299999999999</v>
      </c>
      <c r="C233" s="2">
        <v>8.6789899899999998</v>
      </c>
      <c r="D233" s="2">
        <v>13.6501</v>
      </c>
      <c r="E233" s="3">
        <v>10.77909809</v>
      </c>
      <c r="F233" s="2">
        <v>18.170000000000002</v>
      </c>
      <c r="G233" s="3">
        <v>5.7838744899999996</v>
      </c>
      <c r="H233" s="2">
        <v>15.97</v>
      </c>
      <c r="I233" s="3">
        <v>5.7838744899999996</v>
      </c>
    </row>
    <row r="234" spans="1:9" thickBot="1" x14ac:dyDescent="0.3">
      <c r="A234" s="2">
        <v>0.4</v>
      </c>
      <c r="B234" s="2">
        <v>0.34050000000000002</v>
      </c>
      <c r="C234" s="2">
        <v>1.0843581499999999</v>
      </c>
      <c r="D234" s="2">
        <v>0.54549999999999998</v>
      </c>
      <c r="E234" s="3">
        <v>0.94571318000000004</v>
      </c>
      <c r="F234" s="2">
        <v>0</v>
      </c>
      <c r="G234" s="3">
        <v>2.8341045600000001</v>
      </c>
      <c r="H234" s="2">
        <v>0</v>
      </c>
      <c r="I234" s="3">
        <v>2.8341045600000001</v>
      </c>
    </row>
    <row r="235" spans="1:9" thickBot="1" x14ac:dyDescent="0.3">
      <c r="A235" s="2">
        <v>0</v>
      </c>
      <c r="B235" s="2">
        <v>0.45600000000000002</v>
      </c>
      <c r="C235" s="2">
        <v>0.97169667000000004</v>
      </c>
      <c r="D235" s="2">
        <v>0.50990000000000002</v>
      </c>
      <c r="E235" s="3">
        <v>0.87873787999999997</v>
      </c>
      <c r="F235" s="2">
        <v>0</v>
      </c>
      <c r="G235" s="3">
        <v>2.8341045600000001</v>
      </c>
      <c r="H235" s="2">
        <v>0</v>
      </c>
      <c r="I235" s="3">
        <v>2.8341045600000001</v>
      </c>
    </row>
    <row r="236" spans="1:9" thickBot="1" x14ac:dyDescent="0.3">
      <c r="A236" s="2">
        <v>0.2</v>
      </c>
      <c r="B236" s="2">
        <v>5.33E-2</v>
      </c>
      <c r="C236" s="2">
        <v>0.32945952000000001</v>
      </c>
      <c r="D236" s="2">
        <v>6.0499999999999998E-2</v>
      </c>
      <c r="E236" s="3">
        <v>0.17092410999999999</v>
      </c>
      <c r="F236" s="2">
        <v>0</v>
      </c>
      <c r="G236" s="3">
        <v>0.66957591999999999</v>
      </c>
      <c r="H236" s="2">
        <v>0</v>
      </c>
      <c r="I236" s="3">
        <v>0.66957591999999999</v>
      </c>
    </row>
    <row r="237" spans="1:9" thickBot="1" x14ac:dyDescent="0.3">
      <c r="A237" s="2">
        <v>0</v>
      </c>
      <c r="B237" s="2">
        <v>2.5600000000000001E-2</v>
      </c>
      <c r="C237" s="2">
        <v>0.83037463</v>
      </c>
      <c r="D237" s="2">
        <v>0.11940000000000001</v>
      </c>
      <c r="E237" s="3">
        <v>0.44347955999999999</v>
      </c>
      <c r="F237" s="2">
        <v>0</v>
      </c>
      <c r="G237" s="3">
        <v>0.66957591999999999</v>
      </c>
      <c r="H237" s="2">
        <v>0</v>
      </c>
      <c r="I237" s="3">
        <v>0.66957591999999999</v>
      </c>
    </row>
    <row r="238" spans="1:9" thickBot="1" x14ac:dyDescent="0.3">
      <c r="A238" s="2">
        <v>2.97</v>
      </c>
      <c r="B238" s="2">
        <v>1.9749000000000001</v>
      </c>
      <c r="C238" s="2">
        <v>1.5955738100000001</v>
      </c>
      <c r="D238" s="2">
        <v>1.7281</v>
      </c>
      <c r="E238" s="3">
        <v>1.5428613900000001</v>
      </c>
      <c r="F238" s="2">
        <v>0</v>
      </c>
      <c r="G238" s="3">
        <v>1.43351479</v>
      </c>
      <c r="H238" s="2">
        <v>0</v>
      </c>
      <c r="I238" s="3">
        <v>1.43351479</v>
      </c>
    </row>
    <row r="239" spans="1:9" thickBot="1" x14ac:dyDescent="0.3">
      <c r="A239" s="2">
        <v>10.42</v>
      </c>
      <c r="B239" s="2">
        <v>5.8261000000000003</v>
      </c>
      <c r="C239" s="2">
        <v>5.7611931199999997</v>
      </c>
      <c r="D239" s="2">
        <v>6.8551000000000002</v>
      </c>
      <c r="E239" s="3">
        <v>7.2396448400000004</v>
      </c>
      <c r="F239" s="2">
        <v>21.16</v>
      </c>
      <c r="G239" s="3">
        <v>2.8341045600000001</v>
      </c>
      <c r="H239" s="2">
        <v>2.0099999999999998</v>
      </c>
      <c r="I239" s="3">
        <v>2.8341045600000001</v>
      </c>
    </row>
    <row r="240" spans="1:9" thickBot="1" x14ac:dyDescent="0.3">
      <c r="A240" s="2">
        <v>0</v>
      </c>
      <c r="B240" s="2">
        <v>2.3599999999999999E-2</v>
      </c>
      <c r="C240" s="2">
        <v>0.31410131000000002</v>
      </c>
      <c r="D240" s="2">
        <v>2.12E-2</v>
      </c>
      <c r="E240" s="3">
        <v>0.19533845999999999</v>
      </c>
      <c r="F240" s="2">
        <v>0</v>
      </c>
      <c r="G240" s="3">
        <v>0.66957591999999999</v>
      </c>
      <c r="H240" s="2">
        <v>0</v>
      </c>
      <c r="I240" s="3">
        <v>0.66957591999999999</v>
      </c>
    </row>
    <row r="241" spans="1:9" thickBot="1" x14ac:dyDescent="0.3">
      <c r="A241" s="2">
        <v>10.02</v>
      </c>
      <c r="B241" s="2">
        <v>3.1425000000000001</v>
      </c>
      <c r="C241" s="2">
        <v>3.57793926</v>
      </c>
      <c r="D241" s="2">
        <v>3.6718000000000002</v>
      </c>
      <c r="E241" s="3">
        <v>4.1741652499999997</v>
      </c>
      <c r="F241" s="2">
        <v>4.01</v>
      </c>
      <c r="G241" s="3">
        <v>2.7939317300000002</v>
      </c>
      <c r="H241" s="2">
        <v>0.79</v>
      </c>
      <c r="I241" s="3">
        <v>2.7939317300000002</v>
      </c>
    </row>
    <row r="242" spans="1:9" thickBot="1" x14ac:dyDescent="0.3">
      <c r="A242" s="2">
        <v>6</v>
      </c>
      <c r="B242" s="2">
        <v>6.6966999999999999</v>
      </c>
      <c r="C242" s="2">
        <v>5.6522129400000001</v>
      </c>
      <c r="D242" s="2">
        <v>6.26</v>
      </c>
      <c r="E242" s="3">
        <v>6.2714344200000003</v>
      </c>
      <c r="F242" s="2">
        <v>5.14</v>
      </c>
      <c r="G242" s="3">
        <v>5.7838744899999996</v>
      </c>
      <c r="H242" s="2">
        <v>7.09</v>
      </c>
      <c r="I242" s="3">
        <v>5.7838744899999996</v>
      </c>
    </row>
    <row r="243" spans="1:9" thickBot="1" x14ac:dyDescent="0.3">
      <c r="A243" s="2">
        <v>1.01</v>
      </c>
      <c r="B243" s="2">
        <v>0.70409999999999995</v>
      </c>
      <c r="C243" s="2">
        <v>1.6712469700000001</v>
      </c>
      <c r="D243" s="2">
        <v>0.9829</v>
      </c>
      <c r="E243" s="3">
        <v>1.5702694100000001</v>
      </c>
      <c r="F243" s="2">
        <v>0</v>
      </c>
      <c r="G243" s="3">
        <v>1.43351479</v>
      </c>
      <c r="H243" s="2">
        <v>0</v>
      </c>
      <c r="I243" s="3">
        <v>1.43351479</v>
      </c>
    </row>
    <row r="244" spans="1:9" thickBot="1" x14ac:dyDescent="0.3">
      <c r="A244" s="2">
        <v>0.4</v>
      </c>
      <c r="B244" s="2">
        <v>0.52439999999999998</v>
      </c>
      <c r="C244" s="2">
        <v>0.44667680999999998</v>
      </c>
      <c r="D244" s="2">
        <v>0.4501</v>
      </c>
      <c r="E244" s="3">
        <v>0.51092205000000002</v>
      </c>
      <c r="F244" s="2">
        <v>0</v>
      </c>
      <c r="G244" s="3">
        <v>0.19857</v>
      </c>
      <c r="H244" s="2">
        <v>0.8</v>
      </c>
      <c r="I244" s="3">
        <v>0.19857</v>
      </c>
    </row>
    <row r="245" spans="1:9" thickBot="1" x14ac:dyDescent="0.3">
      <c r="A245" s="2">
        <v>0</v>
      </c>
      <c r="B245" s="2">
        <v>4.1500000000000002E-2</v>
      </c>
      <c r="C245" s="2">
        <v>0.16718577000000001</v>
      </c>
      <c r="D245" s="2">
        <v>6.9900000000000004E-2</v>
      </c>
      <c r="E245" s="3">
        <v>0.12275595</v>
      </c>
      <c r="F245" s="2">
        <v>0</v>
      </c>
      <c r="G245" s="3">
        <v>3.7583440000000003E-2</v>
      </c>
      <c r="H245" s="2">
        <v>0</v>
      </c>
      <c r="I245" s="3">
        <v>3.7583440000000003E-2</v>
      </c>
    </row>
    <row r="246" spans="1:9" thickBot="1" x14ac:dyDescent="0.3">
      <c r="A246" s="2">
        <v>0</v>
      </c>
      <c r="B246" s="2">
        <v>8.8700000000000001E-2</v>
      </c>
      <c r="C246" s="2">
        <v>0.12230816999999999</v>
      </c>
      <c r="D246" s="2">
        <v>8.3599999999999994E-2</v>
      </c>
      <c r="E246" s="3">
        <v>8.1945959999999998E-2</v>
      </c>
      <c r="F246" s="2">
        <v>0</v>
      </c>
      <c r="G246" s="3">
        <v>3.7583440000000003E-2</v>
      </c>
      <c r="H246" s="2">
        <v>0</v>
      </c>
      <c r="I246" s="3">
        <v>3.7583440000000003E-2</v>
      </c>
    </row>
    <row r="247" spans="1:9" thickBot="1" x14ac:dyDescent="0.3">
      <c r="A247" s="2">
        <v>0.8</v>
      </c>
      <c r="B247" s="2">
        <v>0.39069999999999999</v>
      </c>
      <c r="C247" s="2">
        <v>0.90247047000000002</v>
      </c>
      <c r="D247" s="2">
        <v>0.42330000000000001</v>
      </c>
      <c r="E247" s="3">
        <v>0.87860355999999995</v>
      </c>
      <c r="F247" s="2">
        <v>0</v>
      </c>
      <c r="G247" s="3">
        <v>0.98006378000000005</v>
      </c>
      <c r="H247" s="2">
        <v>0</v>
      </c>
      <c r="I247" s="3">
        <v>0.98006378000000005</v>
      </c>
    </row>
    <row r="248" spans="1:9" thickBot="1" x14ac:dyDescent="0.3">
      <c r="A248" s="2">
        <v>1.2</v>
      </c>
      <c r="B248" s="2">
        <v>3.9687000000000001</v>
      </c>
      <c r="C248" s="2">
        <v>2.5063628900000001</v>
      </c>
      <c r="D248" s="2">
        <v>3.6566000000000001</v>
      </c>
      <c r="E248" s="3">
        <v>2.5243265300000002</v>
      </c>
      <c r="F248" s="2">
        <v>0.01</v>
      </c>
      <c r="G248" s="3">
        <v>2.7939317300000002</v>
      </c>
      <c r="H248" s="2">
        <v>7.9</v>
      </c>
      <c r="I248" s="3">
        <v>2.7939317300000002</v>
      </c>
    </row>
    <row r="249" spans="1:9" thickBot="1" x14ac:dyDescent="0.3">
      <c r="A249" s="2">
        <v>0</v>
      </c>
      <c r="B249" s="2">
        <v>5.8700000000000002E-2</v>
      </c>
      <c r="C249" s="2">
        <v>0.28835193999999997</v>
      </c>
      <c r="D249" s="2">
        <v>5.8000000000000003E-2</v>
      </c>
      <c r="E249" s="3">
        <v>0.29141987000000003</v>
      </c>
      <c r="F249" s="2">
        <v>0</v>
      </c>
      <c r="G249" s="3">
        <v>0.19857</v>
      </c>
      <c r="H249" s="2">
        <v>0</v>
      </c>
      <c r="I249" s="3">
        <v>0.19857</v>
      </c>
    </row>
    <row r="250" spans="1:9" thickBot="1" x14ac:dyDescent="0.3">
      <c r="A250" s="2">
        <v>0.6</v>
      </c>
      <c r="B250" s="2">
        <v>0.1091</v>
      </c>
      <c r="C250" s="2">
        <v>0.2197499</v>
      </c>
      <c r="D250" s="2">
        <v>0.14560000000000001</v>
      </c>
      <c r="E250" s="3">
        <v>0.49809044000000002</v>
      </c>
      <c r="F250" s="2">
        <v>0.02</v>
      </c>
      <c r="G250" s="3">
        <v>0.19857</v>
      </c>
      <c r="H250" s="2">
        <v>0.69</v>
      </c>
      <c r="I250" s="3">
        <v>0.19857</v>
      </c>
    </row>
    <row r="251" spans="1:9" thickBot="1" x14ac:dyDescent="0.3">
      <c r="A251" s="2">
        <v>0</v>
      </c>
      <c r="B251" s="2">
        <v>5.4899999999999997E-2</v>
      </c>
      <c r="C251" s="2">
        <v>0.26149452000000001</v>
      </c>
      <c r="D251" s="2">
        <v>7.0999999999999994E-2</v>
      </c>
      <c r="E251" s="3">
        <v>0.24058635</v>
      </c>
      <c r="F251" s="2">
        <v>0</v>
      </c>
      <c r="G251" s="3">
        <v>0.19857</v>
      </c>
      <c r="H251" s="2">
        <v>0</v>
      </c>
      <c r="I251" s="3">
        <v>0.19857</v>
      </c>
    </row>
    <row r="252" spans="1:9" thickBot="1" x14ac:dyDescent="0.3">
      <c r="A252" s="2">
        <v>0</v>
      </c>
      <c r="B252" s="2">
        <v>0.1128</v>
      </c>
      <c r="C252" s="2">
        <v>0.50552733000000005</v>
      </c>
      <c r="D252" s="2">
        <v>0.16750000000000001</v>
      </c>
      <c r="E252" s="3">
        <v>0.44722114000000002</v>
      </c>
      <c r="F252" s="2">
        <v>0.2</v>
      </c>
      <c r="G252" s="3">
        <v>0.98006378000000005</v>
      </c>
      <c r="H252" s="2">
        <v>0</v>
      </c>
      <c r="I252" s="3">
        <v>0.98006378000000005</v>
      </c>
    </row>
    <row r="253" spans="1:9" thickBot="1" x14ac:dyDescent="0.3">
      <c r="A253" s="2">
        <v>0</v>
      </c>
      <c r="B253" s="2">
        <v>1.0052000000000001</v>
      </c>
      <c r="C253" s="2">
        <v>0.83184773000000001</v>
      </c>
      <c r="D253" s="2">
        <v>1.1315</v>
      </c>
      <c r="E253" s="3">
        <v>0.75300834999999999</v>
      </c>
      <c r="F253" s="2">
        <v>0.2</v>
      </c>
      <c r="G253" s="3">
        <v>0.29492885000000002</v>
      </c>
      <c r="H253" s="2">
        <v>0.2</v>
      </c>
      <c r="I253" s="3">
        <v>0.29492885000000002</v>
      </c>
    </row>
    <row r="254" spans="1:9" thickBot="1" x14ac:dyDescent="0.3">
      <c r="A254" s="2">
        <v>0</v>
      </c>
      <c r="B254" s="2">
        <v>0.12820000000000001</v>
      </c>
      <c r="C254" s="2">
        <v>0.55438754000000001</v>
      </c>
      <c r="D254" s="2">
        <v>0.11070000000000001</v>
      </c>
      <c r="E254" s="3">
        <v>0.48811904</v>
      </c>
      <c r="F254" s="2">
        <v>0</v>
      </c>
      <c r="G254" s="3">
        <v>0.98006378000000005</v>
      </c>
      <c r="H254" s="2">
        <v>0</v>
      </c>
      <c r="I254" s="3">
        <v>0.98006378000000005</v>
      </c>
    </row>
    <row r="255" spans="1:9" thickBot="1" x14ac:dyDescent="0.3">
      <c r="A255" s="2">
        <v>0</v>
      </c>
      <c r="B255" s="2">
        <v>2.1899999999999999E-2</v>
      </c>
      <c r="C255" s="2">
        <v>5.6985889999999997E-2</v>
      </c>
      <c r="D255" s="2">
        <v>1.9E-2</v>
      </c>
      <c r="E255" s="3">
        <v>3.81296E-2</v>
      </c>
      <c r="F255" s="2">
        <v>0</v>
      </c>
      <c r="G255" s="3">
        <v>3.7583440000000003E-2</v>
      </c>
      <c r="H255" s="2">
        <v>0</v>
      </c>
      <c r="I255" s="3">
        <v>3.7583440000000003E-2</v>
      </c>
    </row>
    <row r="256" spans="1:9" thickBot="1" x14ac:dyDescent="0.3">
      <c r="A256" s="2">
        <v>0.2</v>
      </c>
      <c r="B256" s="2">
        <v>0.77939999999999998</v>
      </c>
      <c r="C256" s="2">
        <v>0.42712683000000001</v>
      </c>
      <c r="D256" s="2">
        <v>0.71709999999999996</v>
      </c>
      <c r="E256" s="3">
        <v>0.50061043999999999</v>
      </c>
      <c r="F256" s="2">
        <v>0</v>
      </c>
      <c r="G256" s="3">
        <v>0.19857</v>
      </c>
      <c r="H256" s="2">
        <v>0</v>
      </c>
      <c r="I256" s="3">
        <v>0.19857</v>
      </c>
    </row>
    <row r="257" spans="1:9" thickBot="1" x14ac:dyDescent="0.3">
      <c r="A257" s="2">
        <v>0</v>
      </c>
      <c r="B257" s="2">
        <v>5.3800000000000001E-2</v>
      </c>
      <c r="C257" s="2">
        <v>0.16899622</v>
      </c>
      <c r="D257" s="2">
        <v>5.4899999999999997E-2</v>
      </c>
      <c r="E257" s="3">
        <v>0.13321793000000001</v>
      </c>
      <c r="F257" s="2">
        <v>0</v>
      </c>
      <c r="G257" s="3">
        <v>3.7583440000000003E-2</v>
      </c>
      <c r="H257" s="2">
        <v>0</v>
      </c>
      <c r="I257" s="3">
        <v>3.7583440000000003E-2</v>
      </c>
    </row>
    <row r="258" spans="1:9" thickBot="1" x14ac:dyDescent="0.3">
      <c r="A258" s="2">
        <v>0</v>
      </c>
      <c r="B258" s="2">
        <v>0.20100000000000001</v>
      </c>
      <c r="C258" s="2">
        <v>0.30478731999999997</v>
      </c>
      <c r="D258" s="2">
        <v>0.32490000000000002</v>
      </c>
      <c r="E258" s="3">
        <v>0.34438581000000001</v>
      </c>
      <c r="F258" s="2">
        <v>0</v>
      </c>
      <c r="G258" s="3">
        <v>0.19857</v>
      </c>
      <c r="H258" s="2">
        <v>0</v>
      </c>
      <c r="I258" s="3">
        <v>0.19857</v>
      </c>
    </row>
    <row r="259" spans="1:9" thickBot="1" x14ac:dyDescent="0.3">
      <c r="A259" s="2">
        <v>0</v>
      </c>
      <c r="B259" s="2">
        <v>2.6700000000000002E-2</v>
      </c>
      <c r="C259" s="2">
        <v>0.10998607000000001</v>
      </c>
      <c r="D259" s="2">
        <v>5.45E-2</v>
      </c>
      <c r="E259" s="3">
        <v>0.16061769000000001</v>
      </c>
      <c r="F259" s="2">
        <v>0</v>
      </c>
      <c r="G259" s="3">
        <v>0.19857</v>
      </c>
      <c r="H259" s="2">
        <v>0</v>
      </c>
      <c r="I259" s="3">
        <v>0.19857</v>
      </c>
    </row>
    <row r="260" spans="1:9" thickBot="1" x14ac:dyDescent="0.3">
      <c r="A260" s="2">
        <v>0</v>
      </c>
      <c r="B260" s="2">
        <v>0.63270000000000004</v>
      </c>
      <c r="C260" s="2">
        <v>0.14133860000000001</v>
      </c>
      <c r="D260" s="2">
        <v>0.97550000000000003</v>
      </c>
      <c r="E260" s="3">
        <v>0.18747652000000001</v>
      </c>
      <c r="F260" s="2">
        <v>0</v>
      </c>
      <c r="G260" s="3">
        <v>0.19857</v>
      </c>
      <c r="H260" s="2">
        <v>0</v>
      </c>
      <c r="I260" s="3">
        <v>0.19857</v>
      </c>
    </row>
    <row r="261" spans="1:9" thickBot="1" x14ac:dyDescent="0.3">
      <c r="A261" s="2">
        <v>0</v>
      </c>
      <c r="B261" s="2">
        <v>3.9899999999999998E-2</v>
      </c>
      <c r="C261" s="2">
        <v>9.0575069999999994E-2</v>
      </c>
      <c r="D261" s="2">
        <v>4.1099999999999998E-2</v>
      </c>
      <c r="E261" s="3">
        <v>5.9878519999999998E-2</v>
      </c>
      <c r="F261" s="2">
        <v>0</v>
      </c>
      <c r="G261" s="3">
        <v>0.19857</v>
      </c>
      <c r="H261" s="2">
        <v>0</v>
      </c>
      <c r="I261" s="3">
        <v>0.19857</v>
      </c>
    </row>
    <row r="262" spans="1:9" thickBot="1" x14ac:dyDescent="0.3">
      <c r="A262" s="2">
        <v>0</v>
      </c>
      <c r="B262" s="2">
        <v>5.7000000000000002E-3</v>
      </c>
      <c r="C262" s="2">
        <v>2.5275769999999999E-2</v>
      </c>
      <c r="D262" s="2">
        <v>3.8E-3</v>
      </c>
      <c r="E262" s="3">
        <v>2.602372E-2</v>
      </c>
      <c r="F262" s="2">
        <v>0</v>
      </c>
      <c r="G262" s="3">
        <v>3.7583440000000003E-2</v>
      </c>
      <c r="H262" s="2">
        <v>0</v>
      </c>
      <c r="I262" s="3">
        <v>3.7583440000000003E-2</v>
      </c>
    </row>
    <row r="263" spans="1:9" thickBot="1" x14ac:dyDescent="0.3">
      <c r="A263" s="2">
        <v>0</v>
      </c>
      <c r="B263" s="2">
        <v>4.4499999999999998E-2</v>
      </c>
      <c r="C263" s="2">
        <v>7.9750909999999994E-2</v>
      </c>
      <c r="D263" s="2">
        <v>7.0199999999999999E-2</v>
      </c>
      <c r="E263" s="3">
        <v>0.11007314999999999</v>
      </c>
      <c r="F263" s="2">
        <v>0</v>
      </c>
      <c r="G263" s="3">
        <v>3.7583440000000003E-2</v>
      </c>
      <c r="H263" s="2">
        <v>0</v>
      </c>
      <c r="I263" s="3">
        <v>3.7583440000000003E-2</v>
      </c>
    </row>
    <row r="264" spans="1:9" thickBot="1" x14ac:dyDescent="0.3">
      <c r="A264" s="2">
        <v>0</v>
      </c>
      <c r="B264" s="2">
        <v>0.16830000000000001</v>
      </c>
      <c r="C264" s="2">
        <v>0.16310166000000001</v>
      </c>
      <c r="D264" s="2">
        <v>0.13689999999999999</v>
      </c>
      <c r="E264" s="3">
        <v>0.13305626000000001</v>
      </c>
      <c r="F264" s="2">
        <v>1.02</v>
      </c>
      <c r="G264" s="3">
        <v>3.7583440000000003E-2</v>
      </c>
      <c r="H264" s="2">
        <v>1.02</v>
      </c>
      <c r="I264" s="3">
        <v>3.7583440000000003E-2</v>
      </c>
    </row>
    <row r="265" spans="1:9" thickBot="1" x14ac:dyDescent="0.3">
      <c r="A265" s="2">
        <v>0</v>
      </c>
      <c r="B265" s="2">
        <v>0.25430000000000003</v>
      </c>
      <c r="C265" s="2">
        <v>0.22432353999999999</v>
      </c>
      <c r="D265" s="2">
        <v>0.2019</v>
      </c>
      <c r="E265" s="3">
        <v>0.20103006000000001</v>
      </c>
      <c r="F265" s="2">
        <v>0</v>
      </c>
      <c r="G265" s="3">
        <v>0.19857</v>
      </c>
      <c r="H265" s="2">
        <v>0</v>
      </c>
      <c r="I265" s="3">
        <v>0.19857</v>
      </c>
    </row>
    <row r="266" spans="1:9" thickBot="1" x14ac:dyDescent="0.3">
      <c r="A266" s="2">
        <v>0</v>
      </c>
      <c r="B266" s="2">
        <v>0.2167</v>
      </c>
      <c r="C266" s="2">
        <v>0.49661286999999998</v>
      </c>
      <c r="D266" s="2">
        <v>0.215</v>
      </c>
      <c r="E266" s="3">
        <v>0.41308189000000001</v>
      </c>
      <c r="F266" s="2">
        <v>0</v>
      </c>
      <c r="G266" s="3">
        <v>0.19857</v>
      </c>
      <c r="H266" s="2">
        <v>0</v>
      </c>
      <c r="I266" s="3">
        <v>0.19857</v>
      </c>
    </row>
    <row r="267" spans="1:9" thickBot="1" x14ac:dyDescent="0.3">
      <c r="A267" s="2">
        <v>0</v>
      </c>
      <c r="B267" s="2">
        <v>1.4133</v>
      </c>
      <c r="C267" s="2">
        <v>1.3487058000000001</v>
      </c>
      <c r="D267" s="2">
        <v>1.1085</v>
      </c>
      <c r="E267" s="3">
        <v>1.4214024300000001</v>
      </c>
      <c r="F267" s="2">
        <v>0.9</v>
      </c>
      <c r="G267" s="3">
        <v>1.43351479</v>
      </c>
      <c r="H267" s="2">
        <v>2</v>
      </c>
      <c r="I267" s="3">
        <v>1.43351479</v>
      </c>
    </row>
    <row r="268" spans="1:9" thickBot="1" x14ac:dyDescent="0.3">
      <c r="A268" s="2">
        <v>4.0199999999999996</v>
      </c>
      <c r="B268" s="2">
        <v>6.1322999999999999</v>
      </c>
      <c r="C268" s="2">
        <v>6.6854098999999998</v>
      </c>
      <c r="D268" s="2">
        <v>6.0995999999999997</v>
      </c>
      <c r="E268" s="3">
        <v>6.7204835799999998</v>
      </c>
      <c r="F268" s="2">
        <v>9.01</v>
      </c>
      <c r="G268" s="3">
        <v>5.7838744899999996</v>
      </c>
      <c r="H268" s="2">
        <v>0.41</v>
      </c>
      <c r="I268" s="3">
        <v>5.7838744899999996</v>
      </c>
    </row>
    <row r="269" spans="1:9" thickBot="1" x14ac:dyDescent="0.3">
      <c r="A269" s="2">
        <v>6.97</v>
      </c>
      <c r="B269" s="2">
        <v>5.3910999999999998</v>
      </c>
      <c r="C269" s="2">
        <v>4.2567423399999997</v>
      </c>
      <c r="D269" s="2">
        <v>5.7712000000000003</v>
      </c>
      <c r="E269" s="3">
        <v>4.5323662000000002</v>
      </c>
      <c r="F269" s="2">
        <v>8.9</v>
      </c>
      <c r="G269" s="3">
        <v>2.8341045600000001</v>
      </c>
      <c r="H269" s="2">
        <v>8.9</v>
      </c>
      <c r="I269" s="3">
        <v>2.8341045600000001</v>
      </c>
    </row>
    <row r="270" spans="1:9" thickBot="1" x14ac:dyDescent="0.3">
      <c r="A270" s="2">
        <v>0.2</v>
      </c>
      <c r="B270" s="2">
        <v>0.60929999999999995</v>
      </c>
      <c r="C270" s="2">
        <v>1.86484648</v>
      </c>
      <c r="D270" s="2">
        <v>0.59360000000000002</v>
      </c>
      <c r="E270" s="3">
        <v>1.3811873699999999</v>
      </c>
      <c r="F270" s="2">
        <v>0</v>
      </c>
      <c r="G270" s="3">
        <v>2.8341045600000001</v>
      </c>
      <c r="H270" s="2">
        <v>0.82</v>
      </c>
      <c r="I270" s="3">
        <v>2.8341045600000001</v>
      </c>
    </row>
    <row r="271" spans="1:9" thickBot="1" x14ac:dyDescent="0.3">
      <c r="A271" s="2">
        <v>0</v>
      </c>
      <c r="B271" s="2">
        <v>0.53769999999999996</v>
      </c>
      <c r="C271" s="2">
        <v>0.64167344000000004</v>
      </c>
      <c r="D271" s="2">
        <v>0.67090000000000005</v>
      </c>
      <c r="E271" s="3">
        <v>0.61650702999999996</v>
      </c>
      <c r="F271" s="2">
        <v>0</v>
      </c>
      <c r="G271" s="3">
        <v>0.66957591999999999</v>
      </c>
      <c r="H271" s="2">
        <v>0</v>
      </c>
      <c r="I271" s="3">
        <v>0.66957591999999999</v>
      </c>
    </row>
    <row r="272" spans="1:9" thickBot="1" x14ac:dyDescent="0.3">
      <c r="A272" s="2">
        <v>0</v>
      </c>
      <c r="B272" s="2">
        <v>0.5504</v>
      </c>
      <c r="C272" s="2">
        <v>1.1201097499999999</v>
      </c>
      <c r="D272" s="2">
        <v>0.77390000000000003</v>
      </c>
      <c r="E272" s="3">
        <v>0.94070646999999996</v>
      </c>
      <c r="F272" s="2">
        <v>1.39</v>
      </c>
      <c r="G272" s="3">
        <v>0.66957591999999999</v>
      </c>
      <c r="H272" s="2">
        <v>1.39</v>
      </c>
      <c r="I272" s="3">
        <v>0.66957591999999999</v>
      </c>
    </row>
    <row r="273" spans="1:9" thickBot="1" x14ac:dyDescent="0.3">
      <c r="A273" s="2">
        <v>0</v>
      </c>
      <c r="B273" s="2">
        <v>0.9899</v>
      </c>
      <c r="C273" s="2">
        <v>0.94806763000000005</v>
      </c>
      <c r="D273" s="2">
        <v>0.61150000000000004</v>
      </c>
      <c r="E273" s="3">
        <v>0.95670968000000001</v>
      </c>
      <c r="F273" s="2">
        <v>0</v>
      </c>
      <c r="G273" s="3">
        <v>1.43351479</v>
      </c>
      <c r="H273" s="2">
        <v>0.6</v>
      </c>
      <c r="I273" s="3">
        <v>1.43351479</v>
      </c>
    </row>
    <row r="274" spans="1:9" thickBot="1" x14ac:dyDescent="0.3">
      <c r="A274" s="2">
        <v>0.22</v>
      </c>
      <c r="B274" s="2">
        <v>14.155099999999999</v>
      </c>
      <c r="C274" s="2">
        <v>2.7111677099999998</v>
      </c>
      <c r="D274" s="2">
        <v>11.561500000000001</v>
      </c>
      <c r="E274" s="3">
        <v>2.5623243000000002</v>
      </c>
      <c r="F274" s="2">
        <v>1</v>
      </c>
      <c r="G274" s="3">
        <v>2.7939317300000002</v>
      </c>
      <c r="H274" s="2">
        <v>40</v>
      </c>
      <c r="I274" s="3">
        <v>2.7939317300000002</v>
      </c>
    </row>
    <row r="275" spans="1:9" thickBot="1" x14ac:dyDescent="0.3">
      <c r="A275" s="2">
        <v>1</v>
      </c>
      <c r="B275" s="2">
        <v>5.5392000000000001</v>
      </c>
      <c r="C275" s="2">
        <v>5.2626632400000002</v>
      </c>
      <c r="D275" s="2">
        <v>5.4785000000000004</v>
      </c>
      <c r="E275" s="3">
        <v>5.6078189299999996</v>
      </c>
      <c r="F275" s="2">
        <v>0</v>
      </c>
      <c r="G275" s="3">
        <v>5.7838744899999996</v>
      </c>
      <c r="H275" s="2">
        <v>8.77</v>
      </c>
      <c r="I275" s="3">
        <v>5.7838744899999996</v>
      </c>
    </row>
    <row r="276" spans="1:9" thickBot="1" x14ac:dyDescent="0.3">
      <c r="A276" s="2">
        <v>2.0299999999999998</v>
      </c>
      <c r="B276" s="2">
        <v>4.7571000000000003</v>
      </c>
      <c r="C276" s="2">
        <v>3.7633319099999998</v>
      </c>
      <c r="D276" s="2">
        <v>3.9506999999999999</v>
      </c>
      <c r="E276" s="3">
        <v>3.6970287399999999</v>
      </c>
      <c r="F276" s="2">
        <v>7.93</v>
      </c>
      <c r="G276" s="3">
        <v>2.8341045600000001</v>
      </c>
      <c r="H276" s="2">
        <v>0.5</v>
      </c>
      <c r="I276" s="3">
        <v>2.8341045600000001</v>
      </c>
    </row>
    <row r="277" spans="1:9" thickBot="1" x14ac:dyDescent="0.3">
      <c r="A277" s="2">
        <v>9.0299999999999994</v>
      </c>
      <c r="B277" s="2">
        <v>9.6630000000000003</v>
      </c>
      <c r="C277" s="2">
        <v>8.62999297</v>
      </c>
      <c r="D277" s="2">
        <v>9.4451000000000001</v>
      </c>
      <c r="E277" s="3">
        <v>9.1384646000000007</v>
      </c>
      <c r="F277" s="2">
        <v>4.6100000000000003</v>
      </c>
      <c r="G277" s="3">
        <v>5.7838744899999996</v>
      </c>
      <c r="H277" s="2">
        <v>1.81</v>
      </c>
      <c r="I277" s="3">
        <v>5.7838744899999996</v>
      </c>
    </row>
    <row r="278" spans="1:9" thickBot="1" x14ac:dyDescent="0.3">
      <c r="A278" s="2">
        <v>33.020000000000003</v>
      </c>
      <c r="B278" s="2">
        <v>10.9217</v>
      </c>
      <c r="C278" s="2">
        <v>8.3651842999999992</v>
      </c>
      <c r="D278" s="2">
        <v>10.6334</v>
      </c>
      <c r="E278" s="3">
        <v>8.7320824899999998</v>
      </c>
      <c r="F278" s="2">
        <v>21.88</v>
      </c>
      <c r="G278" s="3">
        <v>5.7838744899999996</v>
      </c>
      <c r="H278" s="2">
        <v>5.1100000000000003</v>
      </c>
      <c r="I278" s="3">
        <v>5.7838744899999996</v>
      </c>
    </row>
    <row r="279" spans="1:9" thickBot="1" x14ac:dyDescent="0.3">
      <c r="A279" s="2">
        <v>24.65</v>
      </c>
      <c r="B279" s="2">
        <v>8.9356000000000009</v>
      </c>
      <c r="C279" s="2">
        <v>8.6825921099999999</v>
      </c>
      <c r="D279" s="2">
        <v>8.6126000000000005</v>
      </c>
      <c r="E279" s="3">
        <v>8.2387133800000001</v>
      </c>
      <c r="F279" s="2">
        <v>14.01</v>
      </c>
      <c r="G279" s="3">
        <v>5.7838744899999996</v>
      </c>
      <c r="H279" s="2">
        <v>4.6100000000000003</v>
      </c>
      <c r="I279" s="3">
        <v>5.7838744899999996</v>
      </c>
    </row>
    <row r="280" spans="1:9" thickBot="1" x14ac:dyDescent="0.3">
      <c r="A280" s="2">
        <v>0.4</v>
      </c>
      <c r="B280" s="2">
        <v>5.8461999999999996</v>
      </c>
      <c r="C280" s="2">
        <v>5.7535204200000001</v>
      </c>
      <c r="D280" s="2">
        <v>5.4085000000000001</v>
      </c>
      <c r="E280" s="3">
        <v>5.8083527200000002</v>
      </c>
      <c r="F280" s="2">
        <v>1</v>
      </c>
      <c r="G280" s="3">
        <v>2.8341045600000001</v>
      </c>
      <c r="H280" s="2">
        <v>1</v>
      </c>
      <c r="I280" s="3">
        <v>2.8341045600000001</v>
      </c>
    </row>
    <row r="281" spans="1:9" thickBot="1" x14ac:dyDescent="0.3">
      <c r="A281" s="2">
        <v>3.02</v>
      </c>
      <c r="B281" s="2">
        <v>4.9416000000000002</v>
      </c>
      <c r="C281" s="2">
        <v>3.6573198200000001</v>
      </c>
      <c r="D281" s="2">
        <v>4.8493000000000004</v>
      </c>
      <c r="E281" s="3">
        <v>3.53089392</v>
      </c>
      <c r="F281" s="2">
        <v>12.6</v>
      </c>
      <c r="G281" s="3">
        <v>2.8341045600000001</v>
      </c>
      <c r="H281" s="2">
        <v>0.41</v>
      </c>
      <c r="I281" s="3">
        <v>2.8341045600000001</v>
      </c>
    </row>
    <row r="282" spans="1:9" thickBot="1" x14ac:dyDescent="0.3">
      <c r="A282" s="2">
        <v>0</v>
      </c>
      <c r="B282" s="2">
        <v>0.89710000000000001</v>
      </c>
      <c r="C282" s="2">
        <v>1.41970405</v>
      </c>
      <c r="D282" s="2">
        <v>0.61819999999999997</v>
      </c>
      <c r="E282" s="3">
        <v>1.19264075</v>
      </c>
      <c r="F282" s="2">
        <v>0</v>
      </c>
      <c r="G282" s="3">
        <v>1.43351479</v>
      </c>
      <c r="H282" s="2">
        <v>0</v>
      </c>
      <c r="I282" s="3">
        <v>1.43351479</v>
      </c>
    </row>
    <row r="283" spans="1:9" thickBot="1" x14ac:dyDescent="0.3">
      <c r="A283" s="2">
        <v>3.43</v>
      </c>
      <c r="B283" s="2">
        <v>4.9943</v>
      </c>
      <c r="C283" s="2">
        <v>3.9327379499999999</v>
      </c>
      <c r="D283" s="2">
        <v>5.4210000000000003</v>
      </c>
      <c r="E283" s="3">
        <v>4.6867914900000001</v>
      </c>
      <c r="F283" s="2">
        <v>0.2</v>
      </c>
      <c r="G283" s="3">
        <v>2.7939317300000002</v>
      </c>
      <c r="H283" s="2">
        <v>4.0999999999999996</v>
      </c>
      <c r="I283" s="3">
        <v>2.7939317300000002</v>
      </c>
    </row>
    <row r="284" spans="1:9" thickBot="1" x14ac:dyDescent="0.3">
      <c r="A284" s="2">
        <v>2</v>
      </c>
      <c r="B284" s="2">
        <v>1.2259</v>
      </c>
      <c r="C284" s="2">
        <v>1.2876259299999999</v>
      </c>
      <c r="D284" s="2">
        <v>1.3301000000000001</v>
      </c>
      <c r="E284" s="3">
        <v>1.25149686</v>
      </c>
      <c r="F284" s="2">
        <v>0.4</v>
      </c>
      <c r="G284" s="3">
        <v>0.98006378000000005</v>
      </c>
      <c r="H284" s="2">
        <v>0.4</v>
      </c>
      <c r="I284" s="3">
        <v>0.98006378000000005</v>
      </c>
    </row>
    <row r="285" spans="1:9" thickBot="1" x14ac:dyDescent="0.3">
      <c r="A285" s="2">
        <v>0</v>
      </c>
      <c r="B285" s="2">
        <v>0.61040000000000005</v>
      </c>
      <c r="C285" s="2">
        <v>0.49530774</v>
      </c>
      <c r="D285" s="2">
        <v>0.40400000000000003</v>
      </c>
      <c r="E285" s="3">
        <v>0.46580080000000001</v>
      </c>
      <c r="F285" s="2">
        <v>1.4</v>
      </c>
      <c r="G285" s="3">
        <v>0.98006378000000005</v>
      </c>
      <c r="H285" s="2">
        <v>0</v>
      </c>
      <c r="I285" s="3">
        <v>0.98006378000000005</v>
      </c>
    </row>
    <row r="286" spans="1:9" thickBot="1" x14ac:dyDescent="0.3">
      <c r="A286" s="2">
        <v>0</v>
      </c>
      <c r="B286" s="2">
        <v>1.1694</v>
      </c>
      <c r="C286" s="2">
        <v>0.42038640999999999</v>
      </c>
      <c r="D286" s="2">
        <v>0.91869999999999996</v>
      </c>
      <c r="E286" s="3">
        <v>0.34686924000000002</v>
      </c>
      <c r="F286" s="2">
        <v>0</v>
      </c>
      <c r="G286" s="3">
        <v>0.29492885000000002</v>
      </c>
      <c r="H286" s="2">
        <v>0</v>
      </c>
      <c r="I286" s="3">
        <v>0.29492885000000002</v>
      </c>
    </row>
    <row r="287" spans="1:9" thickBot="1" x14ac:dyDescent="0.3">
      <c r="A287" s="2">
        <v>1.99</v>
      </c>
      <c r="B287" s="2">
        <v>0.32890000000000003</v>
      </c>
      <c r="C287" s="2">
        <v>1.12242362</v>
      </c>
      <c r="D287" s="2">
        <v>0.59289999999999998</v>
      </c>
      <c r="E287" s="3">
        <v>0.93123339999999999</v>
      </c>
      <c r="F287" s="2">
        <v>0</v>
      </c>
      <c r="G287" s="3">
        <v>0.98006378000000005</v>
      </c>
      <c r="H287" s="2">
        <v>0</v>
      </c>
      <c r="I287" s="3">
        <v>0.98006378000000005</v>
      </c>
    </row>
    <row r="288" spans="1:9" thickBot="1" x14ac:dyDescent="0.3">
      <c r="A288" s="2">
        <v>3.01</v>
      </c>
      <c r="B288" s="2">
        <v>2.4319999999999999</v>
      </c>
      <c r="C288" s="2">
        <v>2.47974805</v>
      </c>
      <c r="D288" s="2">
        <v>1.2585</v>
      </c>
      <c r="E288" s="3">
        <v>2.1466173500000001</v>
      </c>
      <c r="F288" s="2">
        <v>0.5</v>
      </c>
      <c r="G288" s="3">
        <v>2.7939317300000002</v>
      </c>
      <c r="H288" s="2">
        <v>0.5</v>
      </c>
      <c r="I288" s="3">
        <v>2.7939317300000002</v>
      </c>
    </row>
    <row r="289" spans="1:9" thickBot="1" x14ac:dyDescent="0.3">
      <c r="A289" s="2">
        <v>2.6</v>
      </c>
      <c r="B289" s="2">
        <v>0.4824</v>
      </c>
      <c r="C289" s="2">
        <v>0.85870230999999997</v>
      </c>
      <c r="D289" s="2">
        <v>0.79500000000000004</v>
      </c>
      <c r="E289" s="3">
        <v>0.83622582999999995</v>
      </c>
      <c r="F289" s="2">
        <v>0</v>
      </c>
      <c r="G289" s="3">
        <v>0.98006378000000005</v>
      </c>
      <c r="H289" s="2">
        <v>1.99</v>
      </c>
      <c r="I289" s="3">
        <v>0.98006378000000005</v>
      </c>
    </row>
    <row r="290" spans="1:9" thickBot="1" x14ac:dyDescent="0.3">
      <c r="A290" s="2">
        <v>1.19</v>
      </c>
      <c r="B290" s="2">
        <v>0.18920000000000001</v>
      </c>
      <c r="C290" s="2">
        <v>0.42994115999999999</v>
      </c>
      <c r="D290" s="2">
        <v>0.22689999999999999</v>
      </c>
      <c r="E290" s="3">
        <v>0.37895825</v>
      </c>
      <c r="F290" s="2">
        <v>0</v>
      </c>
      <c r="G290" s="3">
        <v>0.29492885000000002</v>
      </c>
      <c r="H290" s="2">
        <v>0</v>
      </c>
      <c r="I290" s="3">
        <v>0.29492885000000002</v>
      </c>
    </row>
    <row r="291" spans="1:9" thickBot="1" x14ac:dyDescent="0.3">
      <c r="A291" s="2">
        <v>0</v>
      </c>
      <c r="B291" s="2">
        <v>0.4128</v>
      </c>
      <c r="C291" s="2">
        <v>0.38443154000000002</v>
      </c>
      <c r="D291" s="2">
        <v>0.47810000000000002</v>
      </c>
      <c r="E291" s="3">
        <v>0.30073917999999999</v>
      </c>
      <c r="F291" s="2">
        <v>0</v>
      </c>
      <c r="G291" s="3">
        <v>0.29492885000000002</v>
      </c>
      <c r="H291" s="2">
        <v>0.2</v>
      </c>
      <c r="I291" s="3">
        <v>0.29492885000000002</v>
      </c>
    </row>
    <row r="292" spans="1:9" thickBot="1" x14ac:dyDescent="0.3">
      <c r="A292" s="2">
        <v>0</v>
      </c>
      <c r="B292" s="2">
        <v>0.84160000000000001</v>
      </c>
      <c r="C292" s="2">
        <v>0.79929554000000003</v>
      </c>
      <c r="D292" s="2">
        <v>0.65259999999999996</v>
      </c>
      <c r="E292" s="3">
        <v>0.61888827000000002</v>
      </c>
      <c r="F292" s="2">
        <v>0</v>
      </c>
      <c r="G292" s="3">
        <v>0.98006378000000005</v>
      </c>
      <c r="H292" s="2">
        <v>0</v>
      </c>
      <c r="I292" s="3">
        <v>0.98006378000000005</v>
      </c>
    </row>
    <row r="293" spans="1:9" thickBot="1" x14ac:dyDescent="0.3">
      <c r="A293" s="2">
        <v>0</v>
      </c>
      <c r="B293" s="2">
        <v>0.3664</v>
      </c>
      <c r="C293" s="2">
        <v>0.47171907000000002</v>
      </c>
      <c r="D293" s="2">
        <v>0.26779999999999998</v>
      </c>
      <c r="E293" s="3">
        <v>0.35006205000000001</v>
      </c>
      <c r="F293" s="2">
        <v>0.5</v>
      </c>
      <c r="G293" s="3">
        <v>0.29492885000000002</v>
      </c>
      <c r="H293" s="2">
        <v>0</v>
      </c>
      <c r="I293" s="3">
        <v>0.29492885000000002</v>
      </c>
    </row>
    <row r="294" spans="1:9" thickBot="1" x14ac:dyDescent="0.3">
      <c r="A294" s="2">
        <v>0</v>
      </c>
      <c r="B294" s="2">
        <v>1.0130999999999999</v>
      </c>
      <c r="C294" s="2">
        <v>1.0091528299999999</v>
      </c>
      <c r="D294" s="2">
        <v>1.0475000000000001</v>
      </c>
      <c r="E294" s="3">
        <v>0.96135113999999999</v>
      </c>
      <c r="F294" s="2">
        <v>0</v>
      </c>
      <c r="G294" s="3">
        <v>1.43351479</v>
      </c>
      <c r="H294" s="2">
        <v>0</v>
      </c>
      <c r="I294" s="3">
        <v>1.43351479</v>
      </c>
    </row>
    <row r="295" spans="1:9" thickBot="1" x14ac:dyDescent="0.3">
      <c r="A295" s="2">
        <v>0.34</v>
      </c>
      <c r="B295" s="2">
        <v>6.5547000000000004</v>
      </c>
      <c r="C295" s="2">
        <v>4.2270862300000003</v>
      </c>
      <c r="D295" s="2">
        <v>5.6142000000000003</v>
      </c>
      <c r="E295" s="3">
        <v>4.4934986099999996</v>
      </c>
      <c r="F295" s="2">
        <v>12.56</v>
      </c>
      <c r="G295" s="3">
        <v>2.8341045600000001</v>
      </c>
      <c r="H295" s="2">
        <v>12.56</v>
      </c>
      <c r="I295" s="3">
        <v>2.8341045600000001</v>
      </c>
    </row>
    <row r="296" spans="1:9" thickBot="1" x14ac:dyDescent="0.3">
      <c r="A296" s="2">
        <v>14.99</v>
      </c>
      <c r="B296" s="2">
        <v>7.7176999999999998</v>
      </c>
      <c r="C296" s="2">
        <v>8.6744201000000007</v>
      </c>
      <c r="D296" s="2">
        <v>7.4824000000000002</v>
      </c>
      <c r="E296" s="3">
        <v>9.2147284299999992</v>
      </c>
      <c r="F296" s="2">
        <v>18</v>
      </c>
      <c r="G296" s="3">
        <v>5.7838744899999996</v>
      </c>
      <c r="H296" s="2">
        <v>2</v>
      </c>
      <c r="I296" s="3">
        <v>5.7838744899999996</v>
      </c>
    </row>
    <row r="297" spans="1:9" thickBot="1" x14ac:dyDescent="0.3">
      <c r="A297" s="2">
        <v>0</v>
      </c>
      <c r="B297" s="2">
        <v>6.0152999999999999</v>
      </c>
      <c r="C297" s="2">
        <v>3.2971412</v>
      </c>
      <c r="D297" s="2">
        <v>4.2275</v>
      </c>
      <c r="E297" s="3">
        <v>3.2470111500000001</v>
      </c>
      <c r="F297" s="2">
        <v>0.2</v>
      </c>
      <c r="G297" s="3">
        <v>2.8341045600000001</v>
      </c>
      <c r="H297" s="2">
        <v>1</v>
      </c>
      <c r="I297" s="3">
        <v>2.8341045600000001</v>
      </c>
    </row>
    <row r="298" spans="1:9" thickBot="1" x14ac:dyDescent="0.3">
      <c r="A298" s="2">
        <v>0</v>
      </c>
      <c r="B298" s="2">
        <v>2.0308000000000002</v>
      </c>
      <c r="C298" s="2">
        <v>3.13897827</v>
      </c>
      <c r="D298" s="2">
        <v>1.5883</v>
      </c>
      <c r="E298" s="3">
        <v>2.9660884699999999</v>
      </c>
      <c r="F298" s="2">
        <v>0.51</v>
      </c>
      <c r="G298" s="3">
        <v>2.7939317300000002</v>
      </c>
      <c r="H298" s="2">
        <v>0</v>
      </c>
      <c r="I298" s="3">
        <v>2.7939317300000002</v>
      </c>
    </row>
    <row r="299" spans="1:9" thickBot="1" x14ac:dyDescent="0.3">
      <c r="A299" s="2">
        <v>1.01</v>
      </c>
      <c r="B299" s="2">
        <v>3.1434000000000002</v>
      </c>
      <c r="C299" s="2">
        <v>4.5771830900000001</v>
      </c>
      <c r="D299" s="2">
        <v>3.1953</v>
      </c>
      <c r="E299" s="3">
        <v>4.5908798700000002</v>
      </c>
      <c r="F299" s="2">
        <v>1</v>
      </c>
      <c r="G299" s="3">
        <v>5.7838744899999996</v>
      </c>
      <c r="H299" s="2">
        <v>2.5</v>
      </c>
      <c r="I299" s="3">
        <v>5.7838744899999996</v>
      </c>
    </row>
    <row r="300" spans="1:9" thickBot="1" x14ac:dyDescent="0.3">
      <c r="A300" s="2">
        <v>19.78</v>
      </c>
      <c r="B300" s="2">
        <v>6.1952999999999996</v>
      </c>
      <c r="C300" s="2">
        <v>6.3631857700000003</v>
      </c>
      <c r="D300" s="2">
        <v>6.2088000000000001</v>
      </c>
      <c r="E300" s="3">
        <v>5.9223356899999997</v>
      </c>
      <c r="F300" s="2">
        <v>9.82</v>
      </c>
      <c r="G300" s="3">
        <v>5.7838744899999996</v>
      </c>
      <c r="H300" s="2">
        <v>0.61</v>
      </c>
      <c r="I300" s="3">
        <v>5.7838744899999996</v>
      </c>
    </row>
    <row r="301" spans="1:9" thickBot="1" x14ac:dyDescent="0.3">
      <c r="A301" s="2">
        <v>0.2</v>
      </c>
      <c r="B301" s="2">
        <v>3.4670000000000001</v>
      </c>
      <c r="C301" s="2">
        <v>4.5735923700000001</v>
      </c>
      <c r="D301" s="2">
        <v>3.7726000000000002</v>
      </c>
      <c r="E301" s="3">
        <v>4.44451632</v>
      </c>
      <c r="F301" s="2">
        <v>0.8</v>
      </c>
      <c r="G301" s="3">
        <v>5.7838744899999996</v>
      </c>
      <c r="H301" s="2">
        <v>0.54</v>
      </c>
      <c r="I301" s="3">
        <v>5.7838744899999996</v>
      </c>
    </row>
    <row r="302" spans="1:9" thickBot="1" x14ac:dyDescent="0.3">
      <c r="A302" s="2">
        <v>0.81</v>
      </c>
      <c r="B302" s="2">
        <v>6.5034999999999998</v>
      </c>
      <c r="C302" s="2">
        <v>6.4946653699999999</v>
      </c>
      <c r="D302" s="2">
        <v>6.9131999999999998</v>
      </c>
      <c r="E302" s="3">
        <v>6.2656833199999999</v>
      </c>
      <c r="F302" s="2">
        <v>8.09</v>
      </c>
      <c r="G302" s="3">
        <v>5.7838744899999996</v>
      </c>
      <c r="H302" s="2">
        <v>3.62</v>
      </c>
      <c r="I302" s="3">
        <v>5.7838744899999996</v>
      </c>
    </row>
    <row r="303" spans="1:9" thickBot="1" x14ac:dyDescent="0.3">
      <c r="A303" s="2">
        <v>1.99</v>
      </c>
      <c r="B303" s="2">
        <v>1.7371000000000001</v>
      </c>
      <c r="C303" s="2">
        <v>3.2606712199999999</v>
      </c>
      <c r="D303" s="2">
        <v>1.9149</v>
      </c>
      <c r="E303" s="3">
        <v>3.2290550699999998</v>
      </c>
      <c r="F303" s="2">
        <v>0.4</v>
      </c>
      <c r="G303" s="3">
        <v>2.8341045600000001</v>
      </c>
      <c r="H303" s="2">
        <v>0.5</v>
      </c>
      <c r="I303" s="3">
        <v>2.8341045600000001</v>
      </c>
    </row>
    <row r="304" spans="1:9" thickBot="1" x14ac:dyDescent="0.3">
      <c r="A304" s="2">
        <v>3.21</v>
      </c>
      <c r="B304" s="2">
        <v>4.1361999999999997</v>
      </c>
      <c r="C304" s="2">
        <v>3.5563827899999998</v>
      </c>
      <c r="D304" s="2">
        <v>6.9116</v>
      </c>
      <c r="E304" s="3">
        <v>4.3897350499999996</v>
      </c>
      <c r="F304" s="2">
        <v>0</v>
      </c>
      <c r="G304" s="3">
        <v>2.7939317300000002</v>
      </c>
      <c r="H304" s="2">
        <v>6.43</v>
      </c>
      <c r="I304" s="3">
        <v>2.7939317300000002</v>
      </c>
    </row>
    <row r="305" spans="1:9" thickBot="1" x14ac:dyDescent="0.3">
      <c r="A305" s="2">
        <v>0</v>
      </c>
      <c r="B305" s="2">
        <v>2.0569999999999999</v>
      </c>
      <c r="C305" s="2">
        <v>3.1155465200000001</v>
      </c>
      <c r="D305" s="2">
        <v>3.0125000000000002</v>
      </c>
      <c r="E305" s="3">
        <v>3.4711830300000002</v>
      </c>
      <c r="F305" s="2">
        <v>0.2</v>
      </c>
      <c r="G305" s="3">
        <v>2.7939317300000002</v>
      </c>
      <c r="H305" s="2">
        <v>10.87</v>
      </c>
      <c r="I305" s="3">
        <v>2.7939317300000002</v>
      </c>
    </row>
    <row r="306" spans="1:9" thickBot="1" x14ac:dyDescent="0.3">
      <c r="A306" s="2">
        <v>5.25</v>
      </c>
      <c r="B306" s="2">
        <v>2.9350000000000001</v>
      </c>
      <c r="C306" s="2">
        <v>2.3924643699999999</v>
      </c>
      <c r="D306" s="2">
        <v>2.286</v>
      </c>
      <c r="E306" s="3">
        <v>2.2649530900000001</v>
      </c>
      <c r="F306" s="2">
        <v>0.4</v>
      </c>
      <c r="G306" s="3">
        <v>2.7939317300000002</v>
      </c>
      <c r="H306" s="2">
        <v>1.4</v>
      </c>
      <c r="I306" s="3">
        <v>2.7939317300000002</v>
      </c>
    </row>
    <row r="307" spans="1:9" thickBot="1" x14ac:dyDescent="0.3">
      <c r="A307" s="2">
        <v>0.2</v>
      </c>
      <c r="B307" s="2">
        <v>5.9779</v>
      </c>
      <c r="C307" s="2">
        <v>5.1446804999999998</v>
      </c>
      <c r="D307" s="2">
        <v>6.6106999999999996</v>
      </c>
      <c r="E307" s="3">
        <v>5.88172842</v>
      </c>
      <c r="F307" s="2">
        <v>5.14</v>
      </c>
      <c r="G307" s="3">
        <v>5.7838744899999996</v>
      </c>
      <c r="H307" s="2">
        <v>5.14</v>
      </c>
      <c r="I307" s="3">
        <v>5.7838744899999996</v>
      </c>
    </row>
    <row r="308" spans="1:9" thickBot="1" x14ac:dyDescent="0.3">
      <c r="A308" s="2">
        <v>0.8</v>
      </c>
      <c r="B308" s="2">
        <v>0.74039999999999995</v>
      </c>
      <c r="C308" s="2">
        <v>1.6973381000000001</v>
      </c>
      <c r="D308" s="2">
        <v>0.58879999999999999</v>
      </c>
      <c r="E308" s="3">
        <v>1.59953466</v>
      </c>
      <c r="F308" s="2">
        <v>0</v>
      </c>
      <c r="G308" s="3">
        <v>2.8341045600000001</v>
      </c>
      <c r="H308" s="2">
        <v>0</v>
      </c>
      <c r="I308" s="3">
        <v>2.8341045600000001</v>
      </c>
    </row>
    <row r="309" spans="1:9" thickBot="1" x14ac:dyDescent="0.3">
      <c r="A309" s="2">
        <v>4.8</v>
      </c>
      <c r="B309" s="2">
        <v>0.37530000000000002</v>
      </c>
      <c r="C309" s="2">
        <v>0.79564433999999995</v>
      </c>
      <c r="D309" s="2">
        <v>0.40489999999999998</v>
      </c>
      <c r="E309" s="3">
        <v>0.81067637000000003</v>
      </c>
      <c r="F309" s="2">
        <v>0</v>
      </c>
      <c r="G309" s="3">
        <v>0.98006378000000005</v>
      </c>
      <c r="H309" s="2">
        <v>0</v>
      </c>
      <c r="I309" s="3">
        <v>0.98006378000000005</v>
      </c>
    </row>
    <row r="310" spans="1:9" thickBot="1" x14ac:dyDescent="0.3">
      <c r="A310" s="2">
        <v>0</v>
      </c>
      <c r="B310" s="2">
        <v>0.42230000000000001</v>
      </c>
      <c r="C310" s="2">
        <v>0.36368663000000001</v>
      </c>
      <c r="D310" s="2">
        <v>0.24340000000000001</v>
      </c>
      <c r="E310" s="3">
        <v>0.29905888000000003</v>
      </c>
      <c r="F310" s="2">
        <v>0.2</v>
      </c>
      <c r="G310" s="3">
        <v>0.29492885000000002</v>
      </c>
      <c r="H310" s="2">
        <v>1.29</v>
      </c>
      <c r="I310" s="3">
        <v>0.29492885000000002</v>
      </c>
    </row>
    <row r="311" spans="1:9" thickBot="1" x14ac:dyDescent="0.3">
      <c r="A311" s="2">
        <v>0.2</v>
      </c>
      <c r="B311" s="2">
        <v>0.36969999999999997</v>
      </c>
      <c r="C311" s="2">
        <v>1.03510035</v>
      </c>
      <c r="D311" s="2">
        <v>0.68069999999999997</v>
      </c>
      <c r="E311" s="3">
        <v>0.93115146999999998</v>
      </c>
      <c r="F311" s="2">
        <v>0</v>
      </c>
      <c r="G311" s="3">
        <v>0.29492885000000002</v>
      </c>
      <c r="H311" s="2">
        <v>0</v>
      </c>
      <c r="I311" s="3">
        <v>0.29492885000000002</v>
      </c>
    </row>
    <row r="312" spans="1:9" thickBot="1" x14ac:dyDescent="0.3">
      <c r="A312" s="2">
        <v>0.2</v>
      </c>
      <c r="B312" s="2">
        <v>0.1459</v>
      </c>
      <c r="C312" s="2">
        <v>0.32258893999999999</v>
      </c>
      <c r="D312" s="2">
        <v>0.11</v>
      </c>
      <c r="E312" s="3">
        <v>0.23537472000000001</v>
      </c>
      <c r="F312" s="2">
        <v>0</v>
      </c>
      <c r="G312" s="3">
        <v>0.29492885000000002</v>
      </c>
      <c r="H312" s="2">
        <v>0</v>
      </c>
      <c r="I312" s="3">
        <v>0.29492885000000002</v>
      </c>
    </row>
    <row r="313" spans="1:9" thickBot="1" x14ac:dyDescent="0.3">
      <c r="A313" s="2">
        <v>0</v>
      </c>
      <c r="B313" s="2">
        <v>2.0219999999999998</v>
      </c>
      <c r="C313" s="2">
        <v>1.2428396100000001</v>
      </c>
      <c r="D313" s="2">
        <v>2.2052999999999998</v>
      </c>
      <c r="E313" s="3">
        <v>1.0768087</v>
      </c>
      <c r="F313" s="2">
        <v>2</v>
      </c>
      <c r="G313" s="3">
        <v>0.98006378000000005</v>
      </c>
      <c r="H313" s="2">
        <v>20.22</v>
      </c>
      <c r="I313" s="3">
        <v>0.98006378000000005</v>
      </c>
    </row>
    <row r="314" spans="1:9" thickBot="1" x14ac:dyDescent="0.3">
      <c r="A314" s="2">
        <v>0.2</v>
      </c>
      <c r="B314" s="2">
        <v>2.2635000000000001</v>
      </c>
      <c r="C314" s="2">
        <v>2.7832474500000002</v>
      </c>
      <c r="D314" s="2">
        <v>2.411</v>
      </c>
      <c r="E314" s="3">
        <v>2.5258712800000001</v>
      </c>
      <c r="F314" s="2">
        <v>3.48</v>
      </c>
      <c r="G314" s="3">
        <v>0.98006378000000005</v>
      </c>
      <c r="H314" s="2">
        <v>0.7</v>
      </c>
      <c r="I314" s="3">
        <v>0.98006378000000005</v>
      </c>
    </row>
    <row r="315" spans="1:9" thickBot="1" x14ac:dyDescent="0.3">
      <c r="A315" s="2">
        <v>5.99</v>
      </c>
      <c r="B315" s="2">
        <v>1.1973</v>
      </c>
      <c r="C315" s="2">
        <v>2.2563713399999998</v>
      </c>
      <c r="D315" s="2">
        <v>1.2895000000000001</v>
      </c>
      <c r="E315" s="3">
        <v>2.3564474</v>
      </c>
      <c r="F315" s="2">
        <v>0.2</v>
      </c>
      <c r="G315" s="3">
        <v>0.98006378000000005</v>
      </c>
      <c r="H315" s="2">
        <v>0.7</v>
      </c>
      <c r="I315" s="3">
        <v>0.98006378000000005</v>
      </c>
    </row>
    <row r="316" spans="1:9" thickBot="1" x14ac:dyDescent="0.3">
      <c r="A316" s="2">
        <v>2.78</v>
      </c>
      <c r="B316" s="2">
        <v>2.9965999999999999</v>
      </c>
      <c r="C316" s="2">
        <v>1.8257455899999999</v>
      </c>
      <c r="D316" s="2">
        <v>2.3801000000000001</v>
      </c>
      <c r="E316" s="3">
        <v>1.82427231</v>
      </c>
      <c r="F316" s="2">
        <v>15.04</v>
      </c>
      <c r="G316" s="3">
        <v>0.98006378000000005</v>
      </c>
      <c r="H316" s="2">
        <v>15.04</v>
      </c>
      <c r="I316" s="3">
        <v>0.98006378000000005</v>
      </c>
    </row>
    <row r="317" spans="1:9" thickBot="1" x14ac:dyDescent="0.3">
      <c r="A317" s="2">
        <v>0.2</v>
      </c>
      <c r="B317" s="2">
        <v>4.0128000000000004</v>
      </c>
      <c r="C317" s="2">
        <v>2.7770918600000001</v>
      </c>
      <c r="D317" s="2">
        <v>4.8103999999999996</v>
      </c>
      <c r="E317" s="3">
        <v>3.4177439600000001</v>
      </c>
      <c r="F317" s="2">
        <v>0</v>
      </c>
      <c r="G317" s="3">
        <v>0.98006378000000005</v>
      </c>
      <c r="H317" s="2">
        <v>0</v>
      </c>
      <c r="I317" s="3">
        <v>0.98006378000000005</v>
      </c>
    </row>
    <row r="318" spans="1:9" thickBot="1" x14ac:dyDescent="0.3">
      <c r="A318" s="2">
        <v>6</v>
      </c>
      <c r="B318" s="2">
        <v>2.0838999999999999</v>
      </c>
      <c r="C318" s="2">
        <v>1.76897017</v>
      </c>
      <c r="D318" s="2">
        <v>2.4883999999999999</v>
      </c>
      <c r="E318" s="3">
        <v>1.79250156</v>
      </c>
      <c r="F318" s="2">
        <v>0.41</v>
      </c>
      <c r="G318" s="3">
        <v>2.7939317300000002</v>
      </c>
      <c r="H318" s="2">
        <v>0</v>
      </c>
      <c r="I318" s="3">
        <v>2.7939317300000002</v>
      </c>
    </row>
    <row r="319" spans="1:9" thickBot="1" x14ac:dyDescent="0.3">
      <c r="A319" s="2">
        <v>1</v>
      </c>
      <c r="B319" s="2">
        <v>2.8331</v>
      </c>
      <c r="C319" s="2">
        <v>2.2489429900000002</v>
      </c>
      <c r="D319" s="2">
        <v>2.5604</v>
      </c>
      <c r="E319" s="3">
        <v>2.0789186700000002</v>
      </c>
      <c r="F319" s="2">
        <v>7.23</v>
      </c>
      <c r="G319" s="3">
        <v>2.7939317300000002</v>
      </c>
      <c r="H319" s="2">
        <v>0</v>
      </c>
      <c r="I319" s="3">
        <v>2.7939317300000002</v>
      </c>
    </row>
    <row r="320" spans="1:9" thickBot="1" x14ac:dyDescent="0.3">
      <c r="A320" s="2">
        <v>7.4</v>
      </c>
      <c r="B320" s="2">
        <v>7.0909000000000004</v>
      </c>
      <c r="C320" s="2">
        <v>6.6085129499999997</v>
      </c>
      <c r="D320" s="2">
        <v>7.8079000000000001</v>
      </c>
      <c r="E320" s="3">
        <v>6.6463447499999999</v>
      </c>
      <c r="F320" s="2">
        <v>2.8</v>
      </c>
      <c r="G320" s="3">
        <v>5.7838744899999996</v>
      </c>
      <c r="H320" s="2">
        <v>17.920000000000002</v>
      </c>
      <c r="I320" s="3">
        <v>5.7838744899999996</v>
      </c>
    </row>
    <row r="321" spans="1:9" thickBot="1" x14ac:dyDescent="0.3">
      <c r="A321" s="2">
        <v>14.97</v>
      </c>
      <c r="B321" s="2">
        <v>7.1920999999999999</v>
      </c>
      <c r="C321" s="2">
        <v>5.42906742</v>
      </c>
      <c r="D321" s="2">
        <v>5.9675000000000002</v>
      </c>
      <c r="E321" s="3">
        <v>5.8545263900000002</v>
      </c>
      <c r="F321" s="2">
        <v>3.59</v>
      </c>
      <c r="G321" s="3">
        <v>5.7838744899999996</v>
      </c>
      <c r="H321" s="2">
        <v>0.8</v>
      </c>
      <c r="I321" s="3">
        <v>5.7838744899999996</v>
      </c>
    </row>
    <row r="322" spans="1:9" thickBot="1" x14ac:dyDescent="0.3">
      <c r="A322" s="2">
        <v>0.38</v>
      </c>
      <c r="B322" s="2">
        <v>1.7350000000000001</v>
      </c>
      <c r="C322" s="2">
        <v>2.0152817299999999</v>
      </c>
      <c r="D322" s="2">
        <v>2.1233</v>
      </c>
      <c r="E322" s="3">
        <v>1.94525879</v>
      </c>
      <c r="F322" s="2">
        <v>0.41</v>
      </c>
      <c r="G322" s="3">
        <v>2.7939317300000002</v>
      </c>
      <c r="H322" s="2">
        <v>0</v>
      </c>
      <c r="I322" s="3">
        <v>2.7939317300000002</v>
      </c>
    </row>
    <row r="323" spans="1:9" thickBot="1" x14ac:dyDescent="0.3">
      <c r="A323" s="2">
        <v>0.41</v>
      </c>
      <c r="B323" s="2">
        <v>2.8738999999999999</v>
      </c>
      <c r="C323" s="2">
        <v>1.34171606</v>
      </c>
      <c r="D323" s="2">
        <v>2.0634999999999999</v>
      </c>
      <c r="E323" s="3">
        <v>0.91245666999999997</v>
      </c>
      <c r="F323" s="2">
        <v>0</v>
      </c>
      <c r="G323" s="3">
        <v>0.98006378000000005</v>
      </c>
      <c r="H323" s="2">
        <v>0.5</v>
      </c>
      <c r="I323" s="3">
        <v>0.98006378000000005</v>
      </c>
    </row>
    <row r="324" spans="1:9" thickBot="1" x14ac:dyDescent="0.3">
      <c r="A324" s="2">
        <v>0.6</v>
      </c>
      <c r="B324" s="2">
        <v>1.7188000000000001</v>
      </c>
      <c r="C324" s="2">
        <v>1.67941012</v>
      </c>
      <c r="D324" s="2">
        <v>2.1128999999999998</v>
      </c>
      <c r="E324" s="3">
        <v>2.0276926099999999</v>
      </c>
      <c r="F324" s="2">
        <v>0.5</v>
      </c>
      <c r="G324" s="3">
        <v>2.7939317300000002</v>
      </c>
      <c r="H324" s="2">
        <v>0</v>
      </c>
      <c r="I324" s="3">
        <v>2.7939317300000002</v>
      </c>
    </row>
    <row r="325" spans="1:9" thickBot="1" x14ac:dyDescent="0.3">
      <c r="A325" s="2">
        <v>0.2</v>
      </c>
      <c r="B325" s="2">
        <v>0.1996</v>
      </c>
      <c r="C325" s="2">
        <v>0.36508286000000001</v>
      </c>
      <c r="D325" s="2">
        <v>0.17929999999999999</v>
      </c>
      <c r="E325" s="3">
        <v>0.34656415000000002</v>
      </c>
      <c r="F325" s="2">
        <v>0</v>
      </c>
      <c r="G325" s="3">
        <v>0.29492885000000002</v>
      </c>
      <c r="H325" s="2">
        <v>0</v>
      </c>
      <c r="I325" s="3">
        <v>0.29492885000000002</v>
      </c>
    </row>
    <row r="326" spans="1:9" thickBot="1" x14ac:dyDescent="0.3">
      <c r="A326" s="2">
        <v>0.21</v>
      </c>
      <c r="B326" s="2">
        <v>0.7873</v>
      </c>
      <c r="C326" s="2">
        <v>0.86178255000000004</v>
      </c>
      <c r="D326" s="2">
        <v>0.92979999999999996</v>
      </c>
      <c r="E326" s="3">
        <v>0.83440983999999996</v>
      </c>
      <c r="F326" s="2">
        <v>1.4</v>
      </c>
      <c r="G326" s="3">
        <v>0.29492885000000002</v>
      </c>
      <c r="H326" s="2">
        <v>1.4</v>
      </c>
      <c r="I326" s="3">
        <v>0.29492885000000002</v>
      </c>
    </row>
    <row r="327" spans="1:9" thickBot="1" x14ac:dyDescent="0.3">
      <c r="A327" s="2">
        <v>0</v>
      </c>
      <c r="B327" s="2">
        <v>0.20749999999999999</v>
      </c>
      <c r="C327" s="2">
        <v>0.30494357</v>
      </c>
      <c r="D327" s="2">
        <v>0.21609999999999999</v>
      </c>
      <c r="E327" s="3">
        <v>0.25504827000000002</v>
      </c>
      <c r="F327" s="2">
        <v>0</v>
      </c>
      <c r="G327" s="3">
        <v>0.29492885000000002</v>
      </c>
      <c r="H327" s="2">
        <v>0.2</v>
      </c>
      <c r="I327" s="3">
        <v>0.29492885000000002</v>
      </c>
    </row>
    <row r="328" spans="1:9" thickBot="1" x14ac:dyDescent="0.3">
      <c r="A328" s="2">
        <v>0.4</v>
      </c>
      <c r="B328" s="2">
        <v>0.14360000000000001</v>
      </c>
      <c r="C328" s="2">
        <v>0.38889846</v>
      </c>
      <c r="D328" s="2">
        <v>0.19009999999999999</v>
      </c>
      <c r="E328" s="3">
        <v>0.26546283999999998</v>
      </c>
      <c r="F328" s="2">
        <v>0</v>
      </c>
      <c r="G328" s="3">
        <v>0.29492885000000002</v>
      </c>
      <c r="H328" s="2">
        <v>0</v>
      </c>
      <c r="I328" s="3">
        <v>0.29492885000000002</v>
      </c>
    </row>
    <row r="329" spans="1:9" thickBot="1" x14ac:dyDescent="0.3">
      <c r="A329" s="2">
        <v>0</v>
      </c>
      <c r="B329" s="2">
        <v>0.91959999999999997</v>
      </c>
      <c r="C329" s="2">
        <v>1.11031605</v>
      </c>
      <c r="D329" s="2">
        <v>0.83760000000000001</v>
      </c>
      <c r="E329" s="3">
        <v>0.83650943</v>
      </c>
      <c r="F329" s="2">
        <v>2.5</v>
      </c>
      <c r="G329" s="3">
        <v>0.29492885000000002</v>
      </c>
      <c r="H329" s="2">
        <v>2.5</v>
      </c>
      <c r="I329" s="3">
        <v>0.29492885000000002</v>
      </c>
    </row>
    <row r="330" spans="1:9" thickBot="1" x14ac:dyDescent="0.3">
      <c r="A330" s="2">
        <v>0</v>
      </c>
      <c r="B330" s="2">
        <v>1.6281000000000001</v>
      </c>
      <c r="C330" s="2">
        <v>1.69492026</v>
      </c>
      <c r="D330" s="2">
        <v>1.1908000000000001</v>
      </c>
      <c r="E330" s="3">
        <v>1.50991126</v>
      </c>
      <c r="F330" s="2">
        <v>3</v>
      </c>
      <c r="G330" s="3">
        <v>2.7939317300000002</v>
      </c>
      <c r="H330" s="2">
        <v>0.79</v>
      </c>
      <c r="I330" s="3">
        <v>2.7939317300000002</v>
      </c>
    </row>
    <row r="331" spans="1:9" thickBot="1" x14ac:dyDescent="0.3">
      <c r="A331" s="2">
        <v>0.2</v>
      </c>
      <c r="B331" s="2">
        <v>1.6964999999999999</v>
      </c>
      <c r="C331" s="2">
        <v>2.22173927</v>
      </c>
      <c r="D331" s="2">
        <v>1.1637</v>
      </c>
      <c r="E331" s="3">
        <v>2.1888578500000002</v>
      </c>
      <c r="F331" s="2">
        <v>0</v>
      </c>
      <c r="G331" s="3">
        <v>2.7939317300000002</v>
      </c>
      <c r="H331" s="2">
        <v>4.01</v>
      </c>
      <c r="I331" s="3">
        <v>2.7939317300000002</v>
      </c>
    </row>
    <row r="332" spans="1:9" thickBot="1" x14ac:dyDescent="0.3">
      <c r="A332" s="2">
        <v>0</v>
      </c>
      <c r="B332" s="2">
        <v>1.0951</v>
      </c>
      <c r="C332" s="2">
        <v>1.38901824</v>
      </c>
      <c r="D332" s="2">
        <v>1.0490999999999999</v>
      </c>
      <c r="E332" s="3">
        <v>1.1465395199999999</v>
      </c>
      <c r="F332" s="2">
        <v>0</v>
      </c>
      <c r="G332" s="3">
        <v>0.98006378000000005</v>
      </c>
      <c r="H332" s="2">
        <v>2.02</v>
      </c>
      <c r="I332" s="3">
        <v>0.98006378000000005</v>
      </c>
    </row>
    <row r="333" spans="1:9" thickBot="1" x14ac:dyDescent="0.3">
      <c r="A333" s="2">
        <v>0.2</v>
      </c>
      <c r="B333" s="2">
        <v>1.3446</v>
      </c>
      <c r="C333" s="2">
        <v>0.91443101999999998</v>
      </c>
      <c r="D333" s="2">
        <v>1.2478</v>
      </c>
      <c r="E333" s="3">
        <v>0.62088781999999998</v>
      </c>
      <c r="F333" s="2">
        <v>1.01</v>
      </c>
      <c r="G333" s="3">
        <v>0.98006378000000005</v>
      </c>
      <c r="H333" s="2">
        <v>0</v>
      </c>
      <c r="I333" s="3">
        <v>0.98006378000000005</v>
      </c>
    </row>
    <row r="334" spans="1:9" thickBot="1" x14ac:dyDescent="0.3">
      <c r="A334" s="2">
        <v>0</v>
      </c>
      <c r="B334" s="2">
        <v>3.9571000000000001</v>
      </c>
      <c r="C334" s="2">
        <v>2.2240768900000001</v>
      </c>
      <c r="D334" s="2">
        <v>3.9714999999999998</v>
      </c>
      <c r="E334" s="3">
        <v>2.2041551099999999</v>
      </c>
      <c r="F334" s="2">
        <v>11.93</v>
      </c>
      <c r="G334" s="3">
        <v>0.98006378000000005</v>
      </c>
      <c r="H334" s="2">
        <v>3.48</v>
      </c>
      <c r="I334" s="3">
        <v>0.98006378000000005</v>
      </c>
    </row>
    <row r="335" spans="1:9" thickBot="1" x14ac:dyDescent="0.3">
      <c r="A335" s="2">
        <v>0</v>
      </c>
      <c r="B335" s="2">
        <v>0.55620000000000003</v>
      </c>
      <c r="C335" s="2">
        <v>0.99757375000000004</v>
      </c>
      <c r="D335" s="2">
        <v>0.53700000000000003</v>
      </c>
      <c r="E335" s="3">
        <v>0.65069759999999999</v>
      </c>
      <c r="F335" s="2">
        <v>0.8</v>
      </c>
      <c r="G335" s="3">
        <v>0.29492885000000002</v>
      </c>
      <c r="H335" s="2">
        <v>0.8</v>
      </c>
      <c r="I335" s="3">
        <v>0.29492885000000002</v>
      </c>
    </row>
    <row r="336" spans="1:9" thickBot="1" x14ac:dyDescent="0.3">
      <c r="A336" s="2">
        <v>0</v>
      </c>
      <c r="B336" s="2">
        <v>0.25309999999999999</v>
      </c>
      <c r="C336" s="2">
        <v>0.81762429999999997</v>
      </c>
      <c r="D336" s="2">
        <v>0.43830000000000002</v>
      </c>
      <c r="E336" s="3">
        <v>0.75688007999999996</v>
      </c>
      <c r="F336" s="2">
        <v>0</v>
      </c>
      <c r="G336" s="3">
        <v>0.29492885000000002</v>
      </c>
      <c r="H336" s="2">
        <v>0.2</v>
      </c>
      <c r="I336" s="3">
        <v>0.29492885000000002</v>
      </c>
    </row>
    <row r="337" spans="1:9" thickBot="1" x14ac:dyDescent="0.3">
      <c r="A337" s="2">
        <v>0</v>
      </c>
      <c r="B337" s="2">
        <v>0.3463</v>
      </c>
      <c r="C337" s="2">
        <v>0.33372761000000001</v>
      </c>
      <c r="D337" s="2">
        <v>0.24560000000000001</v>
      </c>
      <c r="E337" s="3">
        <v>0.31123658999999998</v>
      </c>
      <c r="F337" s="2">
        <v>0</v>
      </c>
      <c r="G337" s="3">
        <v>0.29492885000000002</v>
      </c>
      <c r="H337" s="2">
        <v>0.61</v>
      </c>
      <c r="I337" s="3">
        <v>0.29492885000000002</v>
      </c>
    </row>
    <row r="338" spans="1:9" thickBot="1" x14ac:dyDescent="0.3">
      <c r="A338" s="2">
        <v>0.2</v>
      </c>
      <c r="B338" s="2">
        <v>0.41820000000000002</v>
      </c>
      <c r="C338" s="2">
        <v>0.78970830000000003</v>
      </c>
      <c r="D338" s="2">
        <v>0.26219999999999999</v>
      </c>
      <c r="E338" s="3">
        <v>0.69212857999999999</v>
      </c>
      <c r="F338" s="2">
        <v>0</v>
      </c>
      <c r="G338" s="3">
        <v>0.98006378000000005</v>
      </c>
      <c r="H338" s="2">
        <v>0.1</v>
      </c>
      <c r="I338" s="3">
        <v>0.98006378000000005</v>
      </c>
    </row>
    <row r="339" spans="1:9" thickBot="1" x14ac:dyDescent="0.3">
      <c r="A339" s="2">
        <v>13.22</v>
      </c>
      <c r="B339" s="2">
        <v>9.3933999999999997</v>
      </c>
      <c r="C339" s="2">
        <v>7.99670024</v>
      </c>
      <c r="D339" s="2">
        <v>9.9148999999999994</v>
      </c>
      <c r="E339" s="3">
        <v>8.1678595499999993</v>
      </c>
      <c r="F339" s="2">
        <v>10.16</v>
      </c>
      <c r="G339" s="3">
        <v>5.7838744899999996</v>
      </c>
      <c r="H339" s="2">
        <v>7.01</v>
      </c>
      <c r="I339" s="3">
        <v>5.7838744899999996</v>
      </c>
    </row>
    <row r="340" spans="1:9" thickBot="1" x14ac:dyDescent="0.3">
      <c r="A340" s="2">
        <v>0.21</v>
      </c>
      <c r="B340" s="2">
        <v>8.7334999999999994</v>
      </c>
      <c r="C340" s="2">
        <v>5.4643604200000002</v>
      </c>
      <c r="D340" s="2">
        <v>9.0517000000000003</v>
      </c>
      <c r="E340" s="3">
        <v>4.9508066299999998</v>
      </c>
      <c r="F340" s="2">
        <v>13.38</v>
      </c>
      <c r="G340" s="3">
        <v>5.7838744899999996</v>
      </c>
      <c r="H340" s="2">
        <v>20.309999999999999</v>
      </c>
      <c r="I340" s="3">
        <v>5.7838744899999996</v>
      </c>
    </row>
    <row r="341" spans="1:9" thickBot="1" x14ac:dyDescent="0.3">
      <c r="A341" s="2">
        <v>0</v>
      </c>
      <c r="B341" s="2">
        <v>3.6968000000000001</v>
      </c>
      <c r="C341" s="2">
        <v>3.2543611000000001</v>
      </c>
      <c r="D341" s="2">
        <v>4.4451999999999998</v>
      </c>
      <c r="E341" s="3">
        <v>3.0508041499999998</v>
      </c>
      <c r="F341" s="2">
        <v>1.8</v>
      </c>
      <c r="G341" s="3">
        <v>2.8341045600000001</v>
      </c>
      <c r="H341" s="2">
        <v>10.9</v>
      </c>
      <c r="I341" s="3">
        <v>2.8341045600000001</v>
      </c>
    </row>
    <row r="342" spans="1:9" thickBot="1" x14ac:dyDescent="0.3">
      <c r="A342" s="2">
        <v>0.2</v>
      </c>
      <c r="B342" s="2">
        <v>4.3715999999999999</v>
      </c>
      <c r="C342" s="2">
        <v>3.91679953</v>
      </c>
      <c r="D342" s="2">
        <v>4.0534999999999997</v>
      </c>
      <c r="E342" s="3">
        <v>3.6185286300000001</v>
      </c>
      <c r="F342" s="2">
        <v>2</v>
      </c>
      <c r="G342" s="3">
        <v>5.7838744899999996</v>
      </c>
      <c r="H342" s="2">
        <v>1.56</v>
      </c>
      <c r="I342" s="3">
        <v>5.7838744899999996</v>
      </c>
    </row>
    <row r="343" spans="1:9" thickBot="1" x14ac:dyDescent="0.3">
      <c r="A343" s="2">
        <v>0</v>
      </c>
      <c r="B343" s="2">
        <v>6.6257000000000001</v>
      </c>
      <c r="C343" s="2">
        <v>4.2945658900000003</v>
      </c>
      <c r="D343" s="2">
        <v>4.5758000000000001</v>
      </c>
      <c r="E343" s="3">
        <v>4.44112507</v>
      </c>
      <c r="F343" s="2">
        <v>9.1999999999999993</v>
      </c>
      <c r="G343" s="3">
        <v>5.7838744899999996</v>
      </c>
      <c r="H343" s="2">
        <v>0.2</v>
      </c>
      <c r="I343" s="3">
        <v>5.7838744899999996</v>
      </c>
    </row>
    <row r="344" spans="1:9" thickBot="1" x14ac:dyDescent="0.3">
      <c r="A344" s="2">
        <v>3.18</v>
      </c>
      <c r="B344" s="2">
        <v>5.3540999999999999</v>
      </c>
      <c r="C344" s="2">
        <v>3.9945446499999999</v>
      </c>
      <c r="D344" s="2">
        <v>5.1054000000000004</v>
      </c>
      <c r="E344" s="3">
        <v>3.57777864</v>
      </c>
      <c r="F344" s="2">
        <v>0.4</v>
      </c>
      <c r="G344" s="3">
        <v>5.7838744899999996</v>
      </c>
      <c r="H344" s="2">
        <v>1.56</v>
      </c>
      <c r="I344" s="3">
        <v>5.7838744899999996</v>
      </c>
    </row>
    <row r="345" spans="1:9" thickBot="1" x14ac:dyDescent="0.3">
      <c r="A345" s="2">
        <v>1</v>
      </c>
      <c r="B345" s="2">
        <v>2.6278000000000001</v>
      </c>
      <c r="C345" s="2">
        <v>2.6791091200000001</v>
      </c>
      <c r="D345" s="2">
        <v>3.5644999999999998</v>
      </c>
      <c r="E345" s="3">
        <v>3.14437919</v>
      </c>
      <c r="F345" s="2">
        <v>9.6</v>
      </c>
      <c r="G345" s="3">
        <v>5.7838744899999996</v>
      </c>
      <c r="H345" s="2">
        <v>3.99</v>
      </c>
      <c r="I345" s="3">
        <v>5.7838744899999996</v>
      </c>
    </row>
    <row r="346" spans="1:9" thickBot="1" x14ac:dyDescent="0.3">
      <c r="A346" s="2">
        <v>0</v>
      </c>
      <c r="B346" s="2">
        <v>4.8878000000000004</v>
      </c>
      <c r="C346" s="2">
        <v>4.5813514700000004</v>
      </c>
      <c r="D346" s="2">
        <v>5.5995999999999997</v>
      </c>
      <c r="E346" s="3">
        <v>4.8477585999999997</v>
      </c>
      <c r="F346" s="2">
        <v>2.0099999999999998</v>
      </c>
      <c r="G346" s="3">
        <v>5.7838744899999996</v>
      </c>
      <c r="H346" s="2">
        <v>5.0199999999999996</v>
      </c>
      <c r="I346" s="3">
        <v>5.7838744899999996</v>
      </c>
    </row>
    <row r="347" spans="1:9" thickBot="1" x14ac:dyDescent="0.3">
      <c r="A347" s="2">
        <v>2.0099999999999998</v>
      </c>
      <c r="B347" s="2">
        <v>12.141</v>
      </c>
      <c r="C347" s="2">
        <v>8.7537920200000006</v>
      </c>
      <c r="D347" s="2">
        <v>12.229100000000001</v>
      </c>
      <c r="E347" s="3">
        <v>8.8269635900000001</v>
      </c>
      <c r="F347" s="2">
        <v>7.97</v>
      </c>
      <c r="G347" s="3">
        <v>5.7838744899999996</v>
      </c>
      <c r="H347" s="2">
        <v>19.18</v>
      </c>
      <c r="I347" s="3">
        <v>5.7838744899999996</v>
      </c>
    </row>
    <row r="348" spans="1:9" thickBot="1" x14ac:dyDescent="0.3">
      <c r="A348" s="2">
        <v>0</v>
      </c>
      <c r="B348" s="2">
        <v>4.6544999999999996</v>
      </c>
      <c r="C348" s="2">
        <v>5.1404006500000001</v>
      </c>
      <c r="D348" s="2">
        <v>5.3071000000000002</v>
      </c>
      <c r="E348" s="3">
        <v>4.71825122</v>
      </c>
      <c r="F348" s="2">
        <v>0.6</v>
      </c>
      <c r="G348" s="3">
        <v>5.7838744899999996</v>
      </c>
      <c r="H348" s="2">
        <v>5.0199999999999996</v>
      </c>
      <c r="I348" s="3">
        <v>5.7838744899999996</v>
      </c>
    </row>
    <row r="349" spans="1:9" thickBot="1" x14ac:dyDescent="0.3">
      <c r="A349" s="2">
        <v>1.01</v>
      </c>
      <c r="B349" s="2">
        <v>14.537000000000001</v>
      </c>
      <c r="C349" s="2">
        <v>8.1436673600000002</v>
      </c>
      <c r="D349" s="2">
        <v>14.138299999999999</v>
      </c>
      <c r="E349" s="3">
        <v>8.1425782099999999</v>
      </c>
      <c r="F349" s="2">
        <v>21.08</v>
      </c>
      <c r="G349" s="3">
        <v>5.7838744899999996</v>
      </c>
      <c r="H349" s="2">
        <v>27.18</v>
      </c>
      <c r="I349" s="3">
        <v>5.7838744899999996</v>
      </c>
    </row>
    <row r="350" spans="1:9" thickBot="1" x14ac:dyDescent="0.3">
      <c r="A350" s="2">
        <v>5.82</v>
      </c>
      <c r="B350" s="2">
        <v>5.9549000000000003</v>
      </c>
      <c r="C350" s="2">
        <v>5.7208762100000001</v>
      </c>
      <c r="D350" s="2">
        <v>6.6150000000000002</v>
      </c>
      <c r="E350" s="3">
        <v>5.8311575900000001</v>
      </c>
      <c r="F350" s="2">
        <v>1.23</v>
      </c>
      <c r="G350" s="3">
        <v>5.7838744899999996</v>
      </c>
      <c r="H350" s="2">
        <v>1.23</v>
      </c>
      <c r="I350" s="3">
        <v>5.7838744899999996</v>
      </c>
    </row>
    <row r="351" spans="1:9" thickBot="1" x14ac:dyDescent="0.3">
      <c r="A351" s="2">
        <v>1.4</v>
      </c>
      <c r="B351" s="2">
        <v>6.1059000000000001</v>
      </c>
      <c r="C351" s="2">
        <v>4.0824705699999999</v>
      </c>
      <c r="D351" s="2">
        <v>4.4429999999999996</v>
      </c>
      <c r="E351" s="3">
        <v>4.28801305</v>
      </c>
      <c r="F351" s="2">
        <v>9</v>
      </c>
      <c r="G351" s="3">
        <v>5.7838744899999996</v>
      </c>
      <c r="H351" s="2">
        <v>2.2000000000000002</v>
      </c>
      <c r="I351" s="3">
        <v>5.7838744899999996</v>
      </c>
    </row>
    <row r="352" spans="1:9" thickBot="1" x14ac:dyDescent="0.3">
      <c r="A352" s="2">
        <v>3.01</v>
      </c>
      <c r="B352" s="2">
        <v>3.9584000000000001</v>
      </c>
      <c r="C352" s="2">
        <v>4.2736883600000004</v>
      </c>
      <c r="D352" s="2">
        <v>4.2759999999999998</v>
      </c>
      <c r="E352" s="3">
        <v>4.3927216099999997</v>
      </c>
      <c r="F352" s="2">
        <v>1.99</v>
      </c>
      <c r="G352" s="3">
        <v>5.7838744899999996</v>
      </c>
      <c r="H352" s="2">
        <v>18.059999999999999</v>
      </c>
      <c r="I352" s="3">
        <v>5.7838744899999996</v>
      </c>
    </row>
    <row r="353" spans="1:9" thickBot="1" x14ac:dyDescent="0.3">
      <c r="A353" s="2">
        <v>0.2</v>
      </c>
      <c r="B353" s="2">
        <v>1.2428999999999999</v>
      </c>
      <c r="C353" s="2">
        <v>2.1354944599999999</v>
      </c>
      <c r="D353" s="2">
        <v>0.98550000000000004</v>
      </c>
      <c r="E353" s="3">
        <v>1.9079595600000001</v>
      </c>
      <c r="F353" s="2">
        <v>1.01</v>
      </c>
      <c r="G353" s="3">
        <v>2.7939317300000002</v>
      </c>
      <c r="H353" s="2">
        <v>0.5</v>
      </c>
      <c r="I353" s="3">
        <v>2.7939317300000002</v>
      </c>
    </row>
    <row r="354" spans="1:9" thickBot="1" x14ac:dyDescent="0.3">
      <c r="A354" s="2">
        <v>0.6</v>
      </c>
      <c r="B354" s="2">
        <v>5.6839000000000004</v>
      </c>
      <c r="C354" s="2">
        <v>3.7936252800000001</v>
      </c>
      <c r="D354" s="2">
        <v>5.2946999999999997</v>
      </c>
      <c r="E354" s="3">
        <v>4.6379536100000003</v>
      </c>
      <c r="F354" s="2">
        <v>7.49</v>
      </c>
      <c r="G354" s="3">
        <v>2.7939317300000002</v>
      </c>
      <c r="H354" s="2">
        <v>1.51</v>
      </c>
      <c r="I354" s="3">
        <v>2.7939317300000002</v>
      </c>
    </row>
    <row r="355" spans="1:9" thickBot="1" x14ac:dyDescent="0.3">
      <c r="A355" s="2">
        <v>6.97</v>
      </c>
      <c r="B355" s="2">
        <v>3.3957000000000002</v>
      </c>
      <c r="C355" s="2">
        <v>3.7810758400000002</v>
      </c>
      <c r="D355" s="2">
        <v>2.7679</v>
      </c>
      <c r="E355" s="3">
        <v>3.4601807099999999</v>
      </c>
      <c r="F355" s="2">
        <v>0.4</v>
      </c>
      <c r="G355" s="3">
        <v>5.7838744899999996</v>
      </c>
      <c r="H355" s="2">
        <v>0.2</v>
      </c>
      <c r="I355" s="3">
        <v>5.7838744899999996</v>
      </c>
    </row>
    <row r="356" spans="1:9" thickBot="1" x14ac:dyDescent="0.3">
      <c r="A356" s="2">
        <v>0.43</v>
      </c>
      <c r="B356" s="2">
        <v>2.6438000000000001</v>
      </c>
      <c r="C356" s="2">
        <v>1.91124676</v>
      </c>
      <c r="D356" s="2">
        <v>1.7011000000000001</v>
      </c>
      <c r="E356" s="3">
        <v>1.6731855099999999</v>
      </c>
      <c r="F356" s="2">
        <v>7</v>
      </c>
      <c r="G356" s="3">
        <v>2.7939317300000002</v>
      </c>
      <c r="H356" s="2">
        <v>0</v>
      </c>
      <c r="I356" s="3">
        <v>2.7939317300000002</v>
      </c>
    </row>
    <row r="357" spans="1:9" thickBot="1" x14ac:dyDescent="0.3">
      <c r="A357" s="2">
        <v>1.62</v>
      </c>
      <c r="B357" s="2">
        <v>4.2405999999999997</v>
      </c>
      <c r="C357" s="2">
        <v>5.8245791699999998</v>
      </c>
      <c r="D357" s="2">
        <v>4.1012000000000004</v>
      </c>
      <c r="E357" s="3">
        <v>5.38987835</v>
      </c>
      <c r="F357" s="2">
        <v>0.51</v>
      </c>
      <c r="G357" s="3">
        <v>5.7838744899999996</v>
      </c>
      <c r="H357" s="2">
        <v>0.51</v>
      </c>
      <c r="I357" s="3">
        <v>5.7838744899999996</v>
      </c>
    </row>
    <row r="358" spans="1:9" thickBot="1" x14ac:dyDescent="0.3">
      <c r="A358" s="2">
        <v>1</v>
      </c>
      <c r="B358" s="2">
        <v>6.0540000000000003</v>
      </c>
      <c r="C358" s="2">
        <v>3.96171082</v>
      </c>
      <c r="D358" s="2">
        <v>7.9318999999999997</v>
      </c>
      <c r="E358" s="3">
        <v>5.0278572700000002</v>
      </c>
      <c r="F358" s="2">
        <v>7.4</v>
      </c>
      <c r="G358" s="3">
        <v>2.7939317300000002</v>
      </c>
      <c r="H358" s="2">
        <v>3.7</v>
      </c>
      <c r="I358" s="3">
        <v>2.7939317300000002</v>
      </c>
    </row>
    <row r="359" spans="1:9" thickBot="1" x14ac:dyDescent="0.3">
      <c r="A359" s="2">
        <v>1.42</v>
      </c>
      <c r="B359" s="2">
        <v>4.0113000000000003</v>
      </c>
      <c r="C359" s="2">
        <v>5.5966265599999998</v>
      </c>
      <c r="D359" s="2">
        <v>4.3875999999999999</v>
      </c>
      <c r="E359" s="3">
        <v>5.1378693499999999</v>
      </c>
      <c r="F359" s="2">
        <v>2.02</v>
      </c>
      <c r="G359" s="3">
        <v>5.7838744899999996</v>
      </c>
      <c r="H359" s="2">
        <v>12.92</v>
      </c>
      <c r="I359" s="3">
        <v>5.7838744899999996</v>
      </c>
    </row>
    <row r="360" spans="1:9" thickBot="1" x14ac:dyDescent="0.3">
      <c r="A360" s="2">
        <v>0.8</v>
      </c>
      <c r="B360" s="2">
        <v>0.2356</v>
      </c>
      <c r="C360" s="2">
        <v>0.35810421999999997</v>
      </c>
      <c r="D360" s="2">
        <v>0.1925</v>
      </c>
      <c r="E360" s="3">
        <v>0.47289483999999998</v>
      </c>
      <c r="F360" s="2">
        <v>0</v>
      </c>
      <c r="G360" s="3">
        <v>0.98006378000000005</v>
      </c>
      <c r="H360" s="2">
        <v>0</v>
      </c>
      <c r="I360" s="3">
        <v>0.98006378000000005</v>
      </c>
    </row>
    <row r="361" spans="1:9" thickBot="1" x14ac:dyDescent="0.3">
      <c r="A361" s="2">
        <v>0</v>
      </c>
      <c r="B361" s="2">
        <v>4.0899999999999999E-2</v>
      </c>
      <c r="C361" s="2">
        <v>0.17934312999999999</v>
      </c>
      <c r="D361" s="2">
        <v>4.2000000000000003E-2</v>
      </c>
      <c r="E361" s="3">
        <v>0.13098156999999999</v>
      </c>
      <c r="F361" s="2">
        <v>0</v>
      </c>
      <c r="G361" s="3">
        <v>0.29492885000000002</v>
      </c>
      <c r="H361" s="2">
        <v>0</v>
      </c>
      <c r="I361" s="3">
        <v>0.29492885000000002</v>
      </c>
    </row>
    <row r="362" spans="1:9" thickBot="1" x14ac:dyDescent="0.3">
      <c r="A362" s="2">
        <v>0</v>
      </c>
      <c r="B362" s="2">
        <v>1.0880000000000001</v>
      </c>
      <c r="C362" s="2">
        <v>1.35499043</v>
      </c>
      <c r="D362" s="2">
        <v>1.7316</v>
      </c>
      <c r="E362" s="3">
        <v>1.5371287499999999</v>
      </c>
      <c r="F362" s="2">
        <v>0.2</v>
      </c>
      <c r="G362" s="3">
        <v>2.7939317300000002</v>
      </c>
      <c r="H362" s="2">
        <v>0.2</v>
      </c>
      <c r="I362" s="3">
        <v>2.7939317300000002</v>
      </c>
    </row>
    <row r="363" spans="1:9" thickBot="1" x14ac:dyDescent="0.3">
      <c r="A363" s="2">
        <v>2.31</v>
      </c>
      <c r="B363" s="2">
        <v>9.5982000000000003</v>
      </c>
      <c r="C363" s="2">
        <v>4.8451150700000003</v>
      </c>
      <c r="D363" s="2">
        <v>8.0340000000000007</v>
      </c>
      <c r="E363" s="3">
        <v>5.61004945</v>
      </c>
      <c r="F363" s="2">
        <v>17.29</v>
      </c>
      <c r="G363" s="3">
        <v>2.8341045600000001</v>
      </c>
      <c r="H363" s="2">
        <v>3.43</v>
      </c>
      <c r="I363" s="3">
        <v>2.8341045600000001</v>
      </c>
    </row>
    <row r="364" spans="1:9" thickBot="1" x14ac:dyDescent="0.3">
      <c r="A364" s="2">
        <v>0.2</v>
      </c>
      <c r="B364" s="2">
        <v>11.995200000000001</v>
      </c>
      <c r="C364" s="2">
        <v>5.86411193</v>
      </c>
      <c r="D364" s="2">
        <v>12.5558</v>
      </c>
      <c r="E364" s="3">
        <v>5.8603003100000004</v>
      </c>
      <c r="F364" s="2">
        <v>20.309999999999999</v>
      </c>
      <c r="G364" s="3">
        <v>5.7838744899999996</v>
      </c>
      <c r="H364" s="2">
        <v>20.309999999999999</v>
      </c>
      <c r="I364" s="3">
        <v>5.7838744899999996</v>
      </c>
    </row>
    <row r="365" spans="1:9" thickBot="1" x14ac:dyDescent="0.3">
      <c r="A365" s="2">
        <v>0</v>
      </c>
      <c r="B365" s="2">
        <v>1.8391</v>
      </c>
      <c r="C365" s="2">
        <v>3.7765797800000001</v>
      </c>
      <c r="D365" s="2">
        <v>2.6911999999999998</v>
      </c>
      <c r="E365" s="3">
        <v>3.8737854199999999</v>
      </c>
      <c r="F365" s="2">
        <v>0</v>
      </c>
      <c r="G365" s="3">
        <v>5.7838744899999996</v>
      </c>
      <c r="H365" s="2">
        <v>0</v>
      </c>
      <c r="I365" s="3">
        <v>5.7838744899999996</v>
      </c>
    </row>
    <row r="366" spans="1:9" thickBot="1" x14ac:dyDescent="0.3">
      <c r="A366" s="2">
        <v>0</v>
      </c>
      <c r="B366" s="2">
        <v>1.6160000000000001</v>
      </c>
      <c r="C366" s="2">
        <v>2.03075414</v>
      </c>
      <c r="D366" s="2">
        <v>1.6222000000000001</v>
      </c>
      <c r="E366" s="3">
        <v>2.22218399</v>
      </c>
      <c r="F366" s="2">
        <v>1.39</v>
      </c>
      <c r="G366" s="3">
        <v>5.7838744899999996</v>
      </c>
      <c r="H366" s="2">
        <v>1.39</v>
      </c>
      <c r="I366" s="3">
        <v>5.7838744899999996</v>
      </c>
    </row>
    <row r="367" spans="1:9" thickBot="1" x14ac:dyDescent="0.3">
      <c r="A367" s="2">
        <v>0</v>
      </c>
      <c r="B367" s="2">
        <v>4.7224000000000004</v>
      </c>
      <c r="C367" s="2">
        <v>3.2865236100000002</v>
      </c>
      <c r="D367" s="2">
        <v>3.9457</v>
      </c>
      <c r="E367" s="3">
        <v>2.4906820199999999</v>
      </c>
      <c r="F367" s="2">
        <v>9.19</v>
      </c>
      <c r="G367" s="3">
        <v>5.7838744899999996</v>
      </c>
      <c r="H367" s="2">
        <v>0</v>
      </c>
      <c r="I367" s="3">
        <v>5.7838744899999996</v>
      </c>
    </row>
    <row r="368" spans="1:9" thickBot="1" x14ac:dyDescent="0.3">
      <c r="A368" s="2">
        <v>0.2</v>
      </c>
      <c r="B368" s="2">
        <v>6.4821999999999997</v>
      </c>
      <c r="C368" s="2">
        <v>3.2669550599999999</v>
      </c>
      <c r="D368" s="2">
        <v>5.7416</v>
      </c>
      <c r="E368" s="3">
        <v>2.6474356299999999</v>
      </c>
      <c r="F368" s="2">
        <v>2</v>
      </c>
      <c r="G368" s="3">
        <v>2.7939317300000002</v>
      </c>
      <c r="H368" s="2">
        <v>0</v>
      </c>
      <c r="I368" s="3">
        <v>2.7939317300000002</v>
      </c>
    </row>
    <row r="369" spans="1:9" thickBot="1" x14ac:dyDescent="0.3">
      <c r="A369" s="2">
        <v>0.2</v>
      </c>
      <c r="B369" s="2">
        <v>0.92359999999999998</v>
      </c>
      <c r="C369" s="2">
        <v>1.14846713</v>
      </c>
      <c r="D369" s="2">
        <v>0.54100000000000004</v>
      </c>
      <c r="E369" s="3">
        <v>0.86045771000000004</v>
      </c>
      <c r="F369" s="2">
        <v>0</v>
      </c>
      <c r="G369" s="3">
        <v>2.7939317300000002</v>
      </c>
      <c r="H369" s="2">
        <v>0.2</v>
      </c>
      <c r="I369" s="3">
        <v>2.7939317300000002</v>
      </c>
    </row>
    <row r="370" spans="1:9" thickBot="1" x14ac:dyDescent="0.3">
      <c r="A370" s="2">
        <v>0</v>
      </c>
      <c r="B370" s="2">
        <v>0.86240000000000006</v>
      </c>
      <c r="C370" s="2">
        <v>0.84179168999999998</v>
      </c>
      <c r="D370" s="2">
        <v>0.69899999999999995</v>
      </c>
      <c r="E370" s="3">
        <v>0.75193482</v>
      </c>
      <c r="F370" s="2">
        <v>0.2</v>
      </c>
      <c r="G370" s="3">
        <v>0.98006378000000005</v>
      </c>
      <c r="H370" s="2">
        <v>0.69</v>
      </c>
      <c r="I370" s="3">
        <v>0.98006378000000005</v>
      </c>
    </row>
    <row r="371" spans="1:9" thickBot="1" x14ac:dyDescent="0.3">
      <c r="A371" s="2">
        <v>0.2</v>
      </c>
      <c r="B371" s="2">
        <v>0.27710000000000001</v>
      </c>
      <c r="C371" s="2">
        <v>0.54462723999999996</v>
      </c>
      <c r="D371" s="2">
        <v>0.24809999999999999</v>
      </c>
      <c r="E371" s="3">
        <v>0.67285788000000002</v>
      </c>
      <c r="F371" s="2">
        <v>0.21</v>
      </c>
      <c r="G371" s="3">
        <v>0.98006378000000005</v>
      </c>
      <c r="H371" s="2">
        <v>0.01</v>
      </c>
      <c r="I371" s="3">
        <v>0.98006378000000005</v>
      </c>
    </row>
    <row r="372" spans="1:9" thickBot="1" x14ac:dyDescent="0.3">
      <c r="A372" s="2">
        <v>0.2</v>
      </c>
      <c r="B372" s="2">
        <v>0.4708</v>
      </c>
      <c r="C372" s="2">
        <v>0.58382626999999998</v>
      </c>
      <c r="D372" s="2">
        <v>0.39560000000000001</v>
      </c>
      <c r="E372" s="3">
        <v>0.69303221000000004</v>
      </c>
      <c r="F372" s="2">
        <v>0</v>
      </c>
      <c r="G372" s="3">
        <v>0.98006378000000005</v>
      </c>
      <c r="H372" s="2">
        <v>0</v>
      </c>
      <c r="I372" s="3">
        <v>0.98006378000000005</v>
      </c>
    </row>
    <row r="373" spans="1:9" thickBot="1" x14ac:dyDescent="0.3">
      <c r="A373" s="2">
        <v>0.21</v>
      </c>
      <c r="B373" s="2">
        <v>0.71099999999999997</v>
      </c>
      <c r="C373" s="2">
        <v>0.80071038999999999</v>
      </c>
      <c r="D373" s="2">
        <v>0.54369999999999996</v>
      </c>
      <c r="E373" s="3">
        <v>0.57081866999999997</v>
      </c>
      <c r="F373" s="2">
        <v>1</v>
      </c>
      <c r="G373" s="3">
        <v>0.98006378000000005</v>
      </c>
      <c r="H373" s="2">
        <v>0.8</v>
      </c>
      <c r="I373" s="3">
        <v>0.98006378000000005</v>
      </c>
    </row>
    <row r="374" spans="1:9" thickBot="1" x14ac:dyDescent="0.3">
      <c r="A374" s="2">
        <v>0</v>
      </c>
      <c r="B374" s="2">
        <v>0.4365</v>
      </c>
      <c r="C374" s="2">
        <v>0.72397047000000003</v>
      </c>
      <c r="D374" s="2">
        <v>0.39279999999999998</v>
      </c>
      <c r="E374" s="3">
        <v>0.53576778000000003</v>
      </c>
      <c r="F374" s="2">
        <v>0</v>
      </c>
      <c r="G374" s="3">
        <v>0.98006378000000005</v>
      </c>
      <c r="H374" s="2">
        <v>0.21</v>
      </c>
      <c r="I374" s="3">
        <v>0.98006378000000005</v>
      </c>
    </row>
    <row r="375" spans="1:9" thickBot="1" x14ac:dyDescent="0.3">
      <c r="A375" s="2">
        <v>0</v>
      </c>
      <c r="B375" s="2">
        <v>1.1440999999999999</v>
      </c>
      <c r="C375" s="2">
        <v>1.0730118099999999</v>
      </c>
      <c r="D375" s="2">
        <v>0.98570000000000002</v>
      </c>
      <c r="E375" s="3">
        <v>0.73971812000000003</v>
      </c>
      <c r="F375" s="2">
        <v>0</v>
      </c>
      <c r="G375" s="3">
        <v>0.98006378000000005</v>
      </c>
      <c r="H375" s="2">
        <v>0</v>
      </c>
      <c r="I375" s="3">
        <v>0.98006378000000005</v>
      </c>
    </row>
    <row r="376" spans="1:9" thickBot="1" x14ac:dyDescent="0.3">
      <c r="A376" s="2">
        <v>0</v>
      </c>
      <c r="B376" s="2">
        <v>1.9460999999999999</v>
      </c>
      <c r="C376" s="2">
        <v>0.85903490999999998</v>
      </c>
      <c r="D376" s="2">
        <v>1.9556</v>
      </c>
      <c r="E376" s="3">
        <v>0.70373523999999998</v>
      </c>
      <c r="F376" s="2">
        <v>0</v>
      </c>
      <c r="G376" s="3">
        <v>0.29492885000000002</v>
      </c>
      <c r="H376" s="2">
        <v>0</v>
      </c>
      <c r="I376" s="3">
        <v>0.29492885000000002</v>
      </c>
    </row>
    <row r="377" spans="1:9" thickBot="1" x14ac:dyDescent="0.3">
      <c r="A377" s="2">
        <v>0</v>
      </c>
      <c r="B377" s="2">
        <v>0.84599999999999997</v>
      </c>
      <c r="C377" s="2">
        <v>0.87450806999999997</v>
      </c>
      <c r="D377" s="2">
        <v>1.1775</v>
      </c>
      <c r="E377" s="3">
        <v>0.83339180999999996</v>
      </c>
      <c r="F377" s="2">
        <v>0</v>
      </c>
      <c r="G377" s="3">
        <v>0.29492885000000002</v>
      </c>
      <c r="H377" s="2">
        <v>0</v>
      </c>
      <c r="I377" s="3">
        <v>0.29492885000000002</v>
      </c>
    </row>
    <row r="378" spans="1:9" thickBot="1" x14ac:dyDescent="0.3">
      <c r="A378" s="2">
        <v>0</v>
      </c>
      <c r="B378" s="2">
        <v>0.99480000000000002</v>
      </c>
      <c r="C378" s="2">
        <v>0.99574658000000005</v>
      </c>
      <c r="D378" s="2">
        <v>1.4573</v>
      </c>
      <c r="E378" s="3">
        <v>1.2084173499999999</v>
      </c>
      <c r="F378" s="2">
        <v>1.01</v>
      </c>
      <c r="G378" s="3">
        <v>0.98006378000000005</v>
      </c>
      <c r="H378" s="2">
        <v>1.01</v>
      </c>
      <c r="I378" s="3">
        <v>0.98006378000000005</v>
      </c>
    </row>
    <row r="379" spans="1:9" thickBot="1" x14ac:dyDescent="0.3">
      <c r="A379" s="2">
        <v>6.01</v>
      </c>
      <c r="B379" s="2">
        <v>2.4643999999999999</v>
      </c>
      <c r="C379" s="2">
        <v>1.7492524599999999</v>
      </c>
      <c r="D379" s="2">
        <v>1.8023</v>
      </c>
      <c r="E379" s="3">
        <v>1.60702313</v>
      </c>
      <c r="F379" s="2">
        <v>0</v>
      </c>
      <c r="G379" s="3">
        <v>2.7939317300000002</v>
      </c>
      <c r="H379" s="2">
        <v>0.4</v>
      </c>
      <c r="I379" s="3">
        <v>2.7939317300000002</v>
      </c>
    </row>
    <row r="380" spans="1:9" thickBot="1" x14ac:dyDescent="0.3">
      <c r="A380" s="2">
        <v>1</v>
      </c>
      <c r="B380" s="2">
        <v>2.431</v>
      </c>
      <c r="C380" s="2">
        <v>2.0919614399999999</v>
      </c>
      <c r="D380" s="2">
        <v>2.4794999999999998</v>
      </c>
      <c r="E380" s="3">
        <v>2.1799324800000002</v>
      </c>
      <c r="F380" s="2">
        <v>0.2</v>
      </c>
      <c r="G380" s="3">
        <v>0.98006378000000005</v>
      </c>
      <c r="H380" s="2">
        <v>7.11</v>
      </c>
      <c r="I380" s="3">
        <v>0.98006378000000005</v>
      </c>
    </row>
    <row r="381" spans="1:9" thickBot="1" x14ac:dyDescent="0.3">
      <c r="A381" s="2">
        <v>14.23</v>
      </c>
      <c r="B381" s="2">
        <v>3.3504999999999998</v>
      </c>
      <c r="C381" s="2">
        <v>3.2306954299999999</v>
      </c>
      <c r="D381" s="2">
        <v>3.3839000000000001</v>
      </c>
      <c r="E381" s="3">
        <v>3.3268052899999998</v>
      </c>
      <c r="F381" s="2">
        <v>3.2</v>
      </c>
      <c r="G381" s="3">
        <v>2.7939317300000002</v>
      </c>
      <c r="H381" s="2">
        <v>4.0199999999999996</v>
      </c>
      <c r="I381" s="3">
        <v>2.7939317300000002</v>
      </c>
    </row>
    <row r="382" spans="1:9" thickBot="1" x14ac:dyDescent="0.3">
      <c r="A382" s="2">
        <v>0.2</v>
      </c>
      <c r="B382" s="2">
        <v>0.15110000000000001</v>
      </c>
      <c r="C382" s="2">
        <v>0.49735437999999998</v>
      </c>
      <c r="D382" s="2">
        <v>0.1908</v>
      </c>
      <c r="E382" s="3">
        <v>0.36146107999999999</v>
      </c>
      <c r="F382" s="2">
        <v>0</v>
      </c>
      <c r="G382" s="3">
        <v>0.29492885000000002</v>
      </c>
      <c r="H382" s="2">
        <v>0</v>
      </c>
      <c r="I382" s="3">
        <v>0.29492885000000002</v>
      </c>
    </row>
    <row r="383" spans="1:9" thickBot="1" x14ac:dyDescent="0.3">
      <c r="A383" s="2">
        <v>5.21</v>
      </c>
      <c r="B383" s="2">
        <v>0.4919</v>
      </c>
      <c r="C383" s="2">
        <v>0.86796929</v>
      </c>
      <c r="D383" s="2">
        <v>0.44490000000000002</v>
      </c>
      <c r="E383" s="3">
        <v>0.96923714000000005</v>
      </c>
      <c r="F383" s="2">
        <v>0.1</v>
      </c>
      <c r="G383" s="3">
        <v>0.98006378000000005</v>
      </c>
      <c r="H383" s="2">
        <v>0.8</v>
      </c>
      <c r="I383" s="3">
        <v>0.98006378000000005</v>
      </c>
    </row>
    <row r="384" spans="1:9" thickBot="1" x14ac:dyDescent="0.3">
      <c r="A384" s="2">
        <v>0</v>
      </c>
      <c r="B384" s="2">
        <v>0.25979999999999998</v>
      </c>
      <c r="C384" s="2">
        <v>0.41939271</v>
      </c>
      <c r="D384" s="2">
        <v>0.24859999999999999</v>
      </c>
      <c r="E384" s="3">
        <v>0.3827853</v>
      </c>
      <c r="F384" s="2">
        <v>0</v>
      </c>
      <c r="G384" s="3">
        <v>0.98006378000000005</v>
      </c>
      <c r="H384" s="2">
        <v>0</v>
      </c>
      <c r="I384" s="3">
        <v>0.98006378000000005</v>
      </c>
    </row>
    <row r="385" spans="1:9" thickBot="1" x14ac:dyDescent="0.3">
      <c r="A385" s="2">
        <v>0.2</v>
      </c>
      <c r="B385" s="2">
        <v>1.3549</v>
      </c>
      <c r="C385" s="2">
        <v>0.98885716999999995</v>
      </c>
      <c r="D385" s="2">
        <v>1.0815999999999999</v>
      </c>
      <c r="E385" s="3">
        <v>1.05743553</v>
      </c>
      <c r="F385" s="2">
        <v>0</v>
      </c>
      <c r="G385" s="3">
        <v>0.98006378000000005</v>
      </c>
      <c r="H385" s="2">
        <v>0</v>
      </c>
      <c r="I385" s="3">
        <v>0.98006378000000005</v>
      </c>
    </row>
    <row r="386" spans="1:9" thickBot="1" x14ac:dyDescent="0.3">
      <c r="A386" s="2">
        <v>1.99</v>
      </c>
      <c r="B386" s="2">
        <v>2.2774000000000001</v>
      </c>
      <c r="C386" s="2">
        <v>4.23777442</v>
      </c>
      <c r="D386" s="2">
        <v>3.5746000000000002</v>
      </c>
      <c r="E386" s="3">
        <v>3.9844626600000002</v>
      </c>
      <c r="F386" s="2">
        <v>2</v>
      </c>
      <c r="G386" s="3">
        <v>5.7838744899999996</v>
      </c>
      <c r="H386" s="2">
        <v>3</v>
      </c>
      <c r="I386" s="3">
        <v>5.7838744899999996</v>
      </c>
    </row>
    <row r="387" spans="1:9" thickBot="1" x14ac:dyDescent="0.3">
      <c r="A387" s="2">
        <v>1.2</v>
      </c>
      <c r="B387" s="2">
        <v>10.9755</v>
      </c>
      <c r="C387" s="2">
        <v>8.67832282</v>
      </c>
      <c r="D387" s="2">
        <v>10.9413</v>
      </c>
      <c r="E387" s="3">
        <v>8.7593331899999995</v>
      </c>
      <c r="F387" s="2">
        <v>18.190000000000001</v>
      </c>
      <c r="G387" s="3">
        <v>5.7838744899999996</v>
      </c>
      <c r="H387" s="2">
        <v>7.12</v>
      </c>
      <c r="I387" s="3">
        <v>5.7838744899999996</v>
      </c>
    </row>
    <row r="388" spans="1:9" thickBot="1" x14ac:dyDescent="0.3">
      <c r="A388" s="2">
        <v>5.6</v>
      </c>
      <c r="B388" s="2">
        <v>2.2427000000000001</v>
      </c>
      <c r="C388" s="2">
        <v>4.1033959700000002</v>
      </c>
      <c r="D388" s="2">
        <v>2.4531000000000001</v>
      </c>
      <c r="E388" s="3">
        <v>3.7558489000000002</v>
      </c>
      <c r="F388" s="2">
        <v>0</v>
      </c>
      <c r="G388" s="3">
        <v>2.8341045600000001</v>
      </c>
      <c r="H388" s="2">
        <v>1.01</v>
      </c>
      <c r="I388" s="3">
        <v>2.8341045600000001</v>
      </c>
    </row>
    <row r="389" spans="1:9" thickBot="1" x14ac:dyDescent="0.3">
      <c r="A389" s="2">
        <v>0.2</v>
      </c>
      <c r="B389" s="2">
        <v>4.0587999999999997</v>
      </c>
      <c r="C389" s="2">
        <v>4.1061040599999998</v>
      </c>
      <c r="D389" s="2">
        <v>2.6633</v>
      </c>
      <c r="E389" s="3">
        <v>3.65847554</v>
      </c>
      <c r="F389" s="2">
        <v>0</v>
      </c>
      <c r="G389" s="3">
        <v>5.7838744899999996</v>
      </c>
      <c r="H389" s="2">
        <v>0</v>
      </c>
      <c r="I389" s="3">
        <v>5.7838744899999996</v>
      </c>
    </row>
    <row r="390" spans="1:9" thickBot="1" x14ac:dyDescent="0.3">
      <c r="A390" s="2">
        <v>0.6</v>
      </c>
      <c r="B390" s="2">
        <v>3.1225000000000001</v>
      </c>
      <c r="C390" s="2">
        <v>3.2478864999999999</v>
      </c>
      <c r="D390" s="2">
        <v>3.1118000000000001</v>
      </c>
      <c r="E390" s="3">
        <v>2.6007578900000001</v>
      </c>
      <c r="F390" s="2">
        <v>0</v>
      </c>
      <c r="G390" s="3">
        <v>5.7838744899999996</v>
      </c>
      <c r="H390" s="2">
        <v>0</v>
      </c>
      <c r="I390" s="3">
        <v>5.7838744899999996</v>
      </c>
    </row>
    <row r="391" spans="1:9" thickBot="1" x14ac:dyDescent="0.3">
      <c r="A391" s="2">
        <v>2.98</v>
      </c>
      <c r="B391" s="2">
        <v>2.4342999999999999</v>
      </c>
      <c r="C391" s="2">
        <v>3.8460343400000001</v>
      </c>
      <c r="D391" s="2">
        <v>2.3601999999999999</v>
      </c>
      <c r="E391" s="3">
        <v>3.0551132299999999</v>
      </c>
      <c r="F391" s="2">
        <v>0.5</v>
      </c>
      <c r="G391" s="3">
        <v>5.7838744899999996</v>
      </c>
      <c r="H391" s="2">
        <v>2.98</v>
      </c>
      <c r="I391" s="3">
        <v>5.7838744899999996</v>
      </c>
    </row>
    <row r="392" spans="1:9" thickBot="1" x14ac:dyDescent="0.3">
      <c r="A392" s="2">
        <v>0.2</v>
      </c>
      <c r="B392" s="2">
        <v>0.94940000000000002</v>
      </c>
      <c r="C392" s="2">
        <v>0.79577940000000003</v>
      </c>
      <c r="D392" s="2">
        <v>0.56630000000000003</v>
      </c>
      <c r="E392" s="3">
        <v>0.51445147999999996</v>
      </c>
      <c r="F392" s="2">
        <v>0</v>
      </c>
      <c r="G392" s="3">
        <v>2.7939317300000002</v>
      </c>
      <c r="H392" s="2">
        <v>0.69</v>
      </c>
      <c r="I392" s="3">
        <v>2.7939317300000002</v>
      </c>
    </row>
    <row r="393" spans="1:9" thickBot="1" x14ac:dyDescent="0.3">
      <c r="A393" s="2">
        <v>0.8</v>
      </c>
      <c r="B393" s="2">
        <v>1.5517000000000001</v>
      </c>
      <c r="C393" s="2">
        <v>1.41938096</v>
      </c>
      <c r="D393" s="2">
        <v>1.1737</v>
      </c>
      <c r="E393" s="3">
        <v>1.2364157499999999</v>
      </c>
      <c r="F393" s="2">
        <v>0</v>
      </c>
      <c r="G393" s="3">
        <v>2.7939317300000002</v>
      </c>
      <c r="H393" s="2">
        <v>0</v>
      </c>
      <c r="I393" s="3">
        <v>2.7939317300000002</v>
      </c>
    </row>
    <row r="394" spans="1:9" thickBot="1" x14ac:dyDescent="0.3">
      <c r="A394" s="2">
        <v>0.8</v>
      </c>
      <c r="B394" s="2">
        <v>6.3045999999999998</v>
      </c>
      <c r="C394" s="2">
        <v>5.2695171199999997</v>
      </c>
      <c r="D394" s="2">
        <v>6.2588999999999997</v>
      </c>
      <c r="E394" s="3">
        <v>4.8834099000000002</v>
      </c>
      <c r="F394" s="2">
        <v>7.21</v>
      </c>
      <c r="G394" s="3">
        <v>2.7939317300000002</v>
      </c>
      <c r="H394" s="2">
        <v>7.21</v>
      </c>
      <c r="I394" s="3">
        <v>2.7939317300000002</v>
      </c>
    </row>
    <row r="395" spans="1:9" thickBot="1" x14ac:dyDescent="0.3">
      <c r="A395" s="2">
        <v>20.28</v>
      </c>
      <c r="B395" s="2">
        <v>7.8971</v>
      </c>
      <c r="C395" s="2">
        <v>8.117915</v>
      </c>
      <c r="D395" s="2">
        <v>8.1029999999999998</v>
      </c>
      <c r="E395" s="3">
        <v>7.3382467199999999</v>
      </c>
      <c r="F395" s="2">
        <v>7.99</v>
      </c>
      <c r="G395" s="3">
        <v>5.7838744899999996</v>
      </c>
      <c r="H395" s="2">
        <v>7.99</v>
      </c>
      <c r="I395" s="3">
        <v>5.7838744899999996</v>
      </c>
    </row>
    <row r="396" spans="1:9" thickBot="1" x14ac:dyDescent="0.3">
      <c r="A396" s="2">
        <v>10.02</v>
      </c>
      <c r="B396" s="2">
        <v>8.4197000000000006</v>
      </c>
      <c r="C396" s="2">
        <v>6.34762307</v>
      </c>
      <c r="D396" s="2">
        <v>7.7643000000000004</v>
      </c>
      <c r="E396" s="3">
        <v>6.5626561099999998</v>
      </c>
      <c r="F396" s="2">
        <v>8.09</v>
      </c>
      <c r="G396" s="3">
        <v>5.7838744899999996</v>
      </c>
      <c r="H396" s="2">
        <v>8.09</v>
      </c>
      <c r="I396" s="3">
        <v>5.7838744899999996</v>
      </c>
    </row>
    <row r="397" spans="1:9" thickBot="1" x14ac:dyDescent="0.3">
      <c r="A397" s="2">
        <v>12.6</v>
      </c>
      <c r="B397" s="2">
        <v>4.6627000000000001</v>
      </c>
      <c r="C397" s="2">
        <v>4.57815935</v>
      </c>
      <c r="D397" s="2">
        <v>4.9675000000000002</v>
      </c>
      <c r="E397" s="3">
        <v>5.47248088</v>
      </c>
      <c r="F397" s="2">
        <v>3.49</v>
      </c>
      <c r="G397" s="3">
        <v>5.7838744899999996</v>
      </c>
      <c r="H397" s="2">
        <v>5.29</v>
      </c>
      <c r="I397" s="3">
        <v>5.7838744899999996</v>
      </c>
    </row>
    <row r="398" spans="1:9" thickBot="1" x14ac:dyDescent="0.3">
      <c r="A398" s="2">
        <v>1</v>
      </c>
      <c r="B398" s="2">
        <v>2.2246999999999999</v>
      </c>
      <c r="C398" s="2">
        <v>2.02644599</v>
      </c>
      <c r="D398" s="2">
        <v>2.3841999999999999</v>
      </c>
      <c r="E398" s="3">
        <v>1.9877933800000001</v>
      </c>
      <c r="F398" s="2">
        <v>1.5</v>
      </c>
      <c r="G398" s="3">
        <v>2.8341045600000001</v>
      </c>
      <c r="H398" s="2">
        <v>1.5</v>
      </c>
      <c r="I398" s="3">
        <v>2.8341045600000001</v>
      </c>
    </row>
    <row r="399" spans="1:9" thickBot="1" x14ac:dyDescent="0.3">
      <c r="A399" s="2">
        <v>0.4</v>
      </c>
      <c r="B399" s="2">
        <v>5.7526999999999999</v>
      </c>
      <c r="C399" s="2">
        <v>6.0058180400000003</v>
      </c>
      <c r="D399" s="2">
        <v>5.1669</v>
      </c>
      <c r="E399" s="3">
        <v>5.3564265899999999</v>
      </c>
      <c r="F399" s="2">
        <v>3.49</v>
      </c>
      <c r="G399" s="3">
        <v>5.7838744899999996</v>
      </c>
      <c r="H399" s="2">
        <v>7.19</v>
      </c>
      <c r="I399" s="3">
        <v>5.7838744899999996</v>
      </c>
    </row>
    <row r="400" spans="1:9" thickBot="1" x14ac:dyDescent="0.3">
      <c r="A400" s="2">
        <v>4.6100000000000003</v>
      </c>
      <c r="B400" s="2">
        <v>5.8945999999999996</v>
      </c>
      <c r="C400" s="2">
        <v>6.9658043599999999</v>
      </c>
      <c r="D400" s="2">
        <v>5.3108000000000004</v>
      </c>
      <c r="E400" s="3">
        <v>6.6050819599999997</v>
      </c>
      <c r="F400" s="2">
        <v>2.8</v>
      </c>
      <c r="G400" s="3">
        <v>5.7838744899999996</v>
      </c>
      <c r="H400" s="2">
        <v>1.4</v>
      </c>
      <c r="I400" s="3">
        <v>5.7838744899999996</v>
      </c>
    </row>
    <row r="401" spans="1:9" thickBot="1" x14ac:dyDescent="0.3">
      <c r="A401" s="2">
        <v>1.2</v>
      </c>
      <c r="B401" s="2">
        <v>3.4860000000000002</v>
      </c>
      <c r="C401" s="2">
        <v>4.5518094400000004</v>
      </c>
      <c r="D401" s="2">
        <v>3.7244000000000002</v>
      </c>
      <c r="E401" s="3">
        <v>4.5748728999999999</v>
      </c>
      <c r="F401" s="2">
        <v>0.81</v>
      </c>
      <c r="G401" s="3">
        <v>5.7838744899999996</v>
      </c>
      <c r="H401" s="2">
        <v>4.42</v>
      </c>
      <c r="I401" s="3">
        <v>5.7838744899999996</v>
      </c>
    </row>
    <row r="402" spans="1:9" thickBot="1" x14ac:dyDescent="0.3">
      <c r="A402" s="2">
        <v>3.01</v>
      </c>
      <c r="B402" s="2">
        <v>5.4557000000000002</v>
      </c>
      <c r="C402" s="2">
        <v>4.61473595</v>
      </c>
      <c r="D402" s="2">
        <v>5.5544000000000002</v>
      </c>
      <c r="E402" s="3">
        <v>4.16572853</v>
      </c>
      <c r="F402" s="2">
        <v>11.15</v>
      </c>
      <c r="G402" s="3">
        <v>2.7939317300000002</v>
      </c>
      <c r="H402" s="2">
        <v>4.21</v>
      </c>
      <c r="I402" s="3">
        <v>2.7939317300000002</v>
      </c>
    </row>
    <row r="403" spans="1:9" thickBot="1" x14ac:dyDescent="0.3">
      <c r="A403" s="2">
        <v>4.0199999999999996</v>
      </c>
      <c r="B403" s="2">
        <v>3.7806999999999999</v>
      </c>
      <c r="C403" s="2">
        <v>3.5460747000000001</v>
      </c>
      <c r="D403" s="2">
        <v>3.7317999999999998</v>
      </c>
      <c r="E403" s="3">
        <v>3.3558362499999999</v>
      </c>
      <c r="F403" s="2">
        <v>1.71</v>
      </c>
      <c r="G403" s="3">
        <v>5.7838744899999996</v>
      </c>
      <c r="H403" s="2">
        <v>4.01</v>
      </c>
      <c r="I403" s="3">
        <v>5.7838744899999996</v>
      </c>
    </row>
    <row r="404" spans="1:9" thickBot="1" x14ac:dyDescent="0.3">
      <c r="A404" s="2">
        <v>0.6</v>
      </c>
      <c r="B404" s="2">
        <v>3.3424</v>
      </c>
      <c r="C404" s="2">
        <v>3.95147637</v>
      </c>
      <c r="D404" s="2">
        <v>2.3812000000000002</v>
      </c>
      <c r="E404" s="3">
        <v>3.7164076499999998</v>
      </c>
      <c r="F404" s="2">
        <v>6.11</v>
      </c>
      <c r="G404" s="3">
        <v>5.7838744899999996</v>
      </c>
      <c r="H404" s="2">
        <v>1.4</v>
      </c>
      <c r="I404" s="3">
        <v>5.7838744899999996</v>
      </c>
    </row>
    <row r="405" spans="1:9" thickBot="1" x14ac:dyDescent="0.3">
      <c r="A405" s="2">
        <v>5.01</v>
      </c>
      <c r="B405" s="2">
        <v>0.5605</v>
      </c>
      <c r="C405" s="2">
        <v>0.87090897</v>
      </c>
      <c r="D405" s="2">
        <v>0.51690000000000003</v>
      </c>
      <c r="E405" s="3">
        <v>0.71426774999999998</v>
      </c>
      <c r="F405" s="2">
        <v>0</v>
      </c>
      <c r="G405" s="3">
        <v>2.8341045600000001</v>
      </c>
      <c r="H405" s="2">
        <v>0</v>
      </c>
      <c r="I405" s="3">
        <v>2.8341045600000001</v>
      </c>
    </row>
    <row r="406" spans="1:9" thickBot="1" x14ac:dyDescent="0.3">
      <c r="A406" s="2">
        <v>0</v>
      </c>
      <c r="B406" s="2">
        <v>0.5292</v>
      </c>
      <c r="C406" s="2">
        <v>0.71118117999999997</v>
      </c>
      <c r="D406" s="2">
        <v>0.4632</v>
      </c>
      <c r="E406" s="3">
        <v>0.39564216000000002</v>
      </c>
      <c r="F406" s="2">
        <v>0.5</v>
      </c>
      <c r="G406" s="3">
        <v>2.8341045600000001</v>
      </c>
      <c r="H406" s="2">
        <v>2</v>
      </c>
      <c r="I406" s="3">
        <v>2.8341045600000001</v>
      </c>
    </row>
    <row r="407" spans="1:9" thickBot="1" x14ac:dyDescent="0.3">
      <c r="A407" s="2">
        <v>0</v>
      </c>
      <c r="B407" s="2">
        <v>0.35410000000000003</v>
      </c>
      <c r="C407" s="2">
        <v>0.80165604000000001</v>
      </c>
      <c r="D407" s="2">
        <v>0.15010000000000001</v>
      </c>
      <c r="E407" s="3">
        <v>0.40263247000000002</v>
      </c>
      <c r="F407" s="2">
        <v>0</v>
      </c>
      <c r="G407" s="3">
        <v>2.8341045600000001</v>
      </c>
      <c r="H407" s="2">
        <v>0</v>
      </c>
      <c r="I407" s="3">
        <v>2.8341045600000001</v>
      </c>
    </row>
    <row r="408" spans="1:9" thickBot="1" x14ac:dyDescent="0.3">
      <c r="A408" s="2">
        <v>0</v>
      </c>
      <c r="B408" s="2">
        <v>0.31890000000000002</v>
      </c>
      <c r="C408" s="2">
        <v>0.39625047000000002</v>
      </c>
      <c r="D408" s="2">
        <v>0.2918</v>
      </c>
      <c r="E408" s="3">
        <v>0.31942484999999998</v>
      </c>
      <c r="F408" s="2">
        <v>0.5</v>
      </c>
      <c r="G408" s="3">
        <v>0.66957591999999999</v>
      </c>
      <c r="H408" s="2">
        <v>0.5</v>
      </c>
      <c r="I408" s="3">
        <v>0.66957591999999999</v>
      </c>
    </row>
    <row r="409" spans="1:9" thickBot="1" x14ac:dyDescent="0.3">
      <c r="A409" s="2">
        <v>0</v>
      </c>
      <c r="B409" s="2">
        <v>0.16370000000000001</v>
      </c>
      <c r="C409" s="2">
        <v>0.11918825</v>
      </c>
      <c r="D409" s="2">
        <v>0.104</v>
      </c>
      <c r="E409" s="3">
        <v>0.11238132000000001</v>
      </c>
      <c r="F409" s="2">
        <v>0</v>
      </c>
      <c r="G409" s="3">
        <v>0.19857</v>
      </c>
      <c r="H409" s="2">
        <v>0.5</v>
      </c>
      <c r="I409" s="3">
        <v>0.19857</v>
      </c>
    </row>
    <row r="410" spans="1:9" thickBot="1" x14ac:dyDescent="0.3">
      <c r="A410" s="2">
        <v>0</v>
      </c>
      <c r="B410" s="2">
        <v>0.24</v>
      </c>
      <c r="C410" s="2">
        <v>9.9599439999999997E-2</v>
      </c>
      <c r="D410" s="2">
        <v>0.122</v>
      </c>
      <c r="E410" s="3">
        <v>9.6809160000000005E-2</v>
      </c>
      <c r="F410" s="2">
        <v>0</v>
      </c>
      <c r="G410" s="3">
        <v>3.7583440000000003E-2</v>
      </c>
      <c r="H410" s="2">
        <v>0</v>
      </c>
      <c r="I410" s="3">
        <v>3.7583440000000003E-2</v>
      </c>
    </row>
    <row r="411" spans="1:9" thickBot="1" x14ac:dyDescent="0.3">
      <c r="A411" s="2">
        <v>0</v>
      </c>
      <c r="B411" s="2">
        <v>3.5000000000000003E-2</v>
      </c>
      <c r="C411" s="2">
        <v>7.2655919999999999E-2</v>
      </c>
      <c r="D411" s="2">
        <v>2.8000000000000001E-2</v>
      </c>
      <c r="E411" s="3">
        <v>8.3684460000000002E-2</v>
      </c>
      <c r="F411" s="2">
        <v>0</v>
      </c>
      <c r="G411" s="3">
        <v>3.7583440000000003E-2</v>
      </c>
      <c r="H411" s="2">
        <v>0</v>
      </c>
      <c r="I411" s="3">
        <v>3.7583440000000003E-2</v>
      </c>
    </row>
    <row r="412" spans="1:9" thickBot="1" x14ac:dyDescent="0.3">
      <c r="A412" s="2">
        <v>0.4</v>
      </c>
      <c r="B412" s="2">
        <v>2.8899999999999999E-2</v>
      </c>
      <c r="C412" s="2">
        <v>7.6409240000000003E-2</v>
      </c>
      <c r="D412" s="2">
        <v>5.74E-2</v>
      </c>
      <c r="E412" s="3">
        <v>7.6872029999999994E-2</v>
      </c>
      <c r="F412" s="2">
        <v>0</v>
      </c>
      <c r="G412" s="3">
        <v>3.7583440000000003E-2</v>
      </c>
      <c r="H412" s="2">
        <v>0</v>
      </c>
      <c r="I412" s="3">
        <v>3.7583440000000003E-2</v>
      </c>
    </row>
    <row r="413" spans="1:9" thickBot="1" x14ac:dyDescent="0.3">
      <c r="A413" s="2">
        <v>1.42</v>
      </c>
      <c r="B413" s="2">
        <v>0.61339999999999995</v>
      </c>
      <c r="C413" s="2">
        <v>1.20000781</v>
      </c>
      <c r="D413" s="2">
        <v>0.71840000000000004</v>
      </c>
      <c r="E413" s="3">
        <v>1.35517796</v>
      </c>
      <c r="F413" s="2">
        <v>0</v>
      </c>
      <c r="G413" s="3">
        <v>0.98006378000000005</v>
      </c>
      <c r="H413" s="2">
        <v>1</v>
      </c>
      <c r="I413" s="3">
        <v>0.98006378000000005</v>
      </c>
    </row>
    <row r="414" spans="1:9" thickBot="1" x14ac:dyDescent="0.3">
      <c r="A414" s="2">
        <v>2.2000000000000002</v>
      </c>
      <c r="B414" s="2">
        <v>1.7804</v>
      </c>
      <c r="C414" s="2">
        <v>2.3246011900000001</v>
      </c>
      <c r="D414" s="2">
        <v>2.028</v>
      </c>
      <c r="E414" s="3">
        <v>2.4786586800000001</v>
      </c>
      <c r="F414" s="2">
        <v>0.5</v>
      </c>
      <c r="G414" s="3">
        <v>2.7939317300000002</v>
      </c>
      <c r="H414" s="2">
        <v>0.5</v>
      </c>
      <c r="I414" s="3">
        <v>2.7939317300000002</v>
      </c>
    </row>
    <row r="415" spans="1:9" thickBot="1" x14ac:dyDescent="0.3">
      <c r="A415" s="2">
        <v>1</v>
      </c>
      <c r="B415" s="2">
        <v>2.1086</v>
      </c>
      <c r="C415" s="2">
        <v>2.4863615000000001</v>
      </c>
      <c r="D415" s="2">
        <v>3.1937000000000002</v>
      </c>
      <c r="E415" s="3">
        <v>2.84450702</v>
      </c>
      <c r="F415" s="2">
        <v>0</v>
      </c>
      <c r="G415" s="3">
        <v>2.7939317300000002</v>
      </c>
      <c r="H415" s="2">
        <v>3.51</v>
      </c>
      <c r="I415" s="3">
        <v>2.7939317300000002</v>
      </c>
    </row>
    <row r="416" spans="1:9" thickBot="1" x14ac:dyDescent="0.3">
      <c r="A416" s="2">
        <v>1.01</v>
      </c>
      <c r="B416" s="2">
        <v>2.9579</v>
      </c>
      <c r="C416" s="2">
        <v>2.5823618800000001</v>
      </c>
      <c r="D416" s="2">
        <v>3.6974999999999998</v>
      </c>
      <c r="E416" s="3">
        <v>2.63717829</v>
      </c>
      <c r="F416" s="2">
        <v>0.01</v>
      </c>
      <c r="G416" s="3">
        <v>2.8341045600000001</v>
      </c>
      <c r="H416" s="2">
        <v>0.01</v>
      </c>
      <c r="I416" s="3">
        <v>2.8341045600000001</v>
      </c>
    </row>
    <row r="417" spans="1:9" thickBot="1" x14ac:dyDescent="0.3">
      <c r="A417" s="2">
        <v>0</v>
      </c>
      <c r="B417" s="2">
        <v>1.9434</v>
      </c>
      <c r="C417" s="2">
        <v>2.0518983</v>
      </c>
      <c r="D417" s="2">
        <v>2.5183</v>
      </c>
      <c r="E417" s="3">
        <v>2.1003195899999998</v>
      </c>
      <c r="F417" s="2">
        <v>2.2000000000000002</v>
      </c>
      <c r="G417" s="3">
        <v>2.7939317300000002</v>
      </c>
      <c r="H417" s="2">
        <v>1.02</v>
      </c>
      <c r="I417" s="3">
        <v>2.7939317300000002</v>
      </c>
    </row>
    <row r="418" spans="1:9" thickBot="1" x14ac:dyDescent="0.3">
      <c r="A418" s="2">
        <v>0</v>
      </c>
      <c r="B418" s="2">
        <v>1.2441</v>
      </c>
      <c r="C418" s="2">
        <v>1.7330633799999999</v>
      </c>
      <c r="D418" s="2">
        <v>1.4360999999999999</v>
      </c>
      <c r="E418" s="3">
        <v>1.58851912</v>
      </c>
      <c r="F418" s="2">
        <v>0.8</v>
      </c>
      <c r="G418" s="3">
        <v>2.8341045600000001</v>
      </c>
      <c r="H418" s="2">
        <v>0.8</v>
      </c>
      <c r="I418" s="3">
        <v>2.8341045600000001</v>
      </c>
    </row>
    <row r="419" spans="1:9" thickBot="1" x14ac:dyDescent="0.3">
      <c r="A419" s="2">
        <v>0.2</v>
      </c>
      <c r="B419" s="2">
        <v>3.6025</v>
      </c>
      <c r="C419" s="2">
        <v>2.17142605</v>
      </c>
      <c r="D419" s="2">
        <v>3.9451000000000001</v>
      </c>
      <c r="E419" s="3">
        <v>2.2838974400000001</v>
      </c>
      <c r="F419" s="2">
        <v>0</v>
      </c>
      <c r="G419" s="3">
        <v>2.7939317300000002</v>
      </c>
      <c r="H419" s="2">
        <v>0.5</v>
      </c>
      <c r="I419" s="3">
        <v>2.7939317300000002</v>
      </c>
    </row>
    <row r="420" spans="1:9" thickBot="1" x14ac:dyDescent="0.3">
      <c r="A420" s="2">
        <v>0.6</v>
      </c>
      <c r="B420" s="2">
        <v>2.8742000000000001</v>
      </c>
      <c r="C420" s="2">
        <v>2.3404682499999998</v>
      </c>
      <c r="D420" s="2">
        <v>1.8206</v>
      </c>
      <c r="E420" s="3">
        <v>1.93392612</v>
      </c>
      <c r="F420" s="2">
        <v>4.1100000000000003</v>
      </c>
      <c r="G420" s="3">
        <v>2.7939317300000002</v>
      </c>
      <c r="H420" s="2">
        <v>0.2</v>
      </c>
      <c r="I420" s="3">
        <v>2.7939317300000002</v>
      </c>
    </row>
    <row r="421" spans="1:9" thickBot="1" x14ac:dyDescent="0.3">
      <c r="A421" s="2">
        <v>0</v>
      </c>
      <c r="B421" s="2">
        <v>0.66110000000000002</v>
      </c>
      <c r="C421" s="2">
        <v>0.51177364000000003</v>
      </c>
      <c r="D421" s="2">
        <v>0.50119999999999998</v>
      </c>
      <c r="E421" s="3">
        <v>0.46475054999999998</v>
      </c>
      <c r="F421" s="2">
        <v>0.2</v>
      </c>
      <c r="G421" s="3">
        <v>0.98006378000000005</v>
      </c>
      <c r="H421" s="2">
        <v>0.2</v>
      </c>
      <c r="I421" s="3">
        <v>0.98006378000000005</v>
      </c>
    </row>
    <row r="422" spans="1:9" thickBot="1" x14ac:dyDescent="0.3">
      <c r="A422" s="2">
        <v>0</v>
      </c>
      <c r="B422" s="2">
        <v>0.18779999999999999</v>
      </c>
      <c r="C422" s="2">
        <v>0.19796433999999999</v>
      </c>
      <c r="D422" s="2">
        <v>8.2799999999999999E-2</v>
      </c>
      <c r="E422" s="3">
        <v>0.18314589000000001</v>
      </c>
      <c r="F422" s="2">
        <v>0</v>
      </c>
      <c r="G422" s="3">
        <v>0.19857</v>
      </c>
      <c r="H422" s="2">
        <v>0</v>
      </c>
      <c r="I422" s="3">
        <v>0.19857</v>
      </c>
    </row>
    <row r="423" spans="1:9" thickBot="1" x14ac:dyDescent="0.3">
      <c r="A423" s="2">
        <v>0</v>
      </c>
      <c r="B423" s="2">
        <v>4.0000000000000001E-3</v>
      </c>
      <c r="C423" s="2">
        <v>0.14134643999999999</v>
      </c>
      <c r="D423" s="2">
        <v>2.0999999999999999E-3</v>
      </c>
      <c r="E423" s="3">
        <v>0.1044925</v>
      </c>
      <c r="F423" s="2">
        <v>0</v>
      </c>
      <c r="G423" s="3">
        <v>0.19857</v>
      </c>
      <c r="H423" s="2">
        <v>0</v>
      </c>
      <c r="I423" s="3">
        <v>0.19857</v>
      </c>
    </row>
    <row r="424" spans="1:9" thickBot="1" x14ac:dyDescent="0.3">
      <c r="A424" s="2">
        <v>0</v>
      </c>
      <c r="B424" s="2">
        <v>2.0000000000000001E-4</v>
      </c>
      <c r="C424" s="2">
        <v>0.13306620999999999</v>
      </c>
      <c r="D424" s="2">
        <v>3.0599999999999999E-2</v>
      </c>
      <c r="E424" s="3">
        <v>0.12094733000000001</v>
      </c>
      <c r="F424" s="2">
        <v>0</v>
      </c>
      <c r="G424" s="3">
        <v>0.19857</v>
      </c>
      <c r="H424" s="2">
        <v>0</v>
      </c>
      <c r="I424" s="3">
        <v>0.19857</v>
      </c>
    </row>
    <row r="425" spans="1:9" thickBot="1" x14ac:dyDescent="0.3">
      <c r="A425" s="2">
        <v>0.2</v>
      </c>
      <c r="B425" s="2">
        <v>9.2799999999999994E-2</v>
      </c>
      <c r="C425" s="2">
        <v>0.22951414000000001</v>
      </c>
      <c r="D425" s="2">
        <v>0.10050000000000001</v>
      </c>
      <c r="E425" s="3">
        <v>0.21389886</v>
      </c>
      <c r="F425" s="2">
        <v>0</v>
      </c>
      <c r="G425" s="3">
        <v>0.19857</v>
      </c>
      <c r="H425" s="2">
        <v>0</v>
      </c>
      <c r="I425" s="3">
        <v>0.19857</v>
      </c>
    </row>
    <row r="426" spans="1:9" thickBot="1" x14ac:dyDescent="0.3">
      <c r="A426" s="2">
        <v>0</v>
      </c>
      <c r="B426" s="2">
        <v>0.47120000000000001</v>
      </c>
      <c r="C426" s="2">
        <v>0.33868283999999999</v>
      </c>
      <c r="D426" s="2">
        <v>0.26190000000000002</v>
      </c>
      <c r="E426" s="3">
        <v>0.31020956999999999</v>
      </c>
      <c r="F426" s="2">
        <v>0.8</v>
      </c>
      <c r="G426" s="3">
        <v>0.29492885000000002</v>
      </c>
      <c r="H426" s="2">
        <v>0</v>
      </c>
      <c r="I426" s="3">
        <v>0.29492885000000002</v>
      </c>
    </row>
    <row r="427" spans="1:9" thickBot="1" x14ac:dyDescent="0.3">
      <c r="A427" s="2">
        <v>0</v>
      </c>
      <c r="B427" s="2">
        <v>0.19170000000000001</v>
      </c>
      <c r="C427" s="2">
        <v>0.32975364000000001</v>
      </c>
      <c r="D427" s="2">
        <v>0.28789999999999999</v>
      </c>
      <c r="E427" s="3">
        <v>0.30921736</v>
      </c>
      <c r="F427" s="2">
        <v>0.2</v>
      </c>
      <c r="G427" s="3">
        <v>0.29492885000000002</v>
      </c>
      <c r="H427" s="2">
        <v>0</v>
      </c>
      <c r="I427" s="3">
        <v>0.29492885000000002</v>
      </c>
    </row>
    <row r="428" spans="1:9" thickBot="1" x14ac:dyDescent="0.3">
      <c r="A428" s="2">
        <v>0</v>
      </c>
      <c r="B428" s="2">
        <v>0.34839999999999999</v>
      </c>
      <c r="C428" s="2">
        <v>0.35577641999999998</v>
      </c>
      <c r="D428" s="2">
        <v>0.47689999999999999</v>
      </c>
      <c r="E428" s="3">
        <v>0.35762061000000001</v>
      </c>
      <c r="F428" s="2">
        <v>0</v>
      </c>
      <c r="G428" s="3">
        <v>0.29492885000000002</v>
      </c>
      <c r="H428" s="2">
        <v>0</v>
      </c>
      <c r="I428" s="3">
        <v>0.29492885000000002</v>
      </c>
    </row>
    <row r="429" spans="1:9" thickBot="1" x14ac:dyDescent="0.3">
      <c r="A429" s="2">
        <v>4.01</v>
      </c>
      <c r="B429" s="2">
        <v>1.5923</v>
      </c>
      <c r="C429" s="2">
        <v>1.4362534600000001</v>
      </c>
      <c r="D429" s="2">
        <v>1.6597999999999999</v>
      </c>
      <c r="E429" s="3">
        <v>1.47346954</v>
      </c>
      <c r="F429" s="2">
        <v>1.5</v>
      </c>
      <c r="G429" s="3">
        <v>0.29492885000000002</v>
      </c>
      <c r="H429" s="2">
        <v>0.8</v>
      </c>
      <c r="I429" s="3">
        <v>0.29492885000000002</v>
      </c>
    </row>
    <row r="430" spans="1:9" thickBot="1" x14ac:dyDescent="0.3">
      <c r="A430" s="2">
        <v>3.97</v>
      </c>
      <c r="B430" s="2">
        <v>0.66269999999999996</v>
      </c>
      <c r="C430" s="2">
        <v>0.64123907000000002</v>
      </c>
      <c r="D430" s="2">
        <v>1.3544</v>
      </c>
      <c r="E430" s="3">
        <v>0.80642396999999999</v>
      </c>
      <c r="F430" s="2">
        <v>0.6</v>
      </c>
      <c r="G430" s="3">
        <v>0.29492885000000002</v>
      </c>
      <c r="H430" s="2">
        <v>0.6</v>
      </c>
      <c r="I430" s="3">
        <v>0.29492885000000002</v>
      </c>
    </row>
    <row r="431" spans="1:9" thickBot="1" x14ac:dyDescent="0.3">
      <c r="A431" s="2">
        <v>0</v>
      </c>
      <c r="B431" s="2">
        <v>1.6E-2</v>
      </c>
      <c r="C431" s="2">
        <v>9.7111139999999999E-2</v>
      </c>
      <c r="D431" s="2">
        <v>0.03</v>
      </c>
      <c r="E431" s="3">
        <v>7.7509789999999995E-2</v>
      </c>
      <c r="F431" s="2">
        <v>0</v>
      </c>
      <c r="G431" s="3">
        <v>3.7583440000000003E-2</v>
      </c>
      <c r="H431" s="2">
        <v>0</v>
      </c>
      <c r="I431" s="3">
        <v>3.7583440000000003E-2</v>
      </c>
    </row>
    <row r="432" spans="1:9" thickBot="1" x14ac:dyDescent="0.3">
      <c r="A432" s="2">
        <v>0</v>
      </c>
      <c r="B432" s="2">
        <v>8.3400000000000002E-2</v>
      </c>
      <c r="C432" s="2">
        <v>0.10627686</v>
      </c>
      <c r="D432" s="2">
        <v>4.5400000000000003E-2</v>
      </c>
      <c r="E432" s="3">
        <v>7.9981759999999999E-2</v>
      </c>
      <c r="F432" s="2">
        <v>0</v>
      </c>
      <c r="G432" s="3">
        <v>0.19857</v>
      </c>
      <c r="H432" s="2">
        <v>0</v>
      </c>
      <c r="I432" s="3">
        <v>0.19857</v>
      </c>
    </row>
    <row r="433" spans="1:9" thickBot="1" x14ac:dyDescent="0.3">
      <c r="A433" s="2">
        <v>0</v>
      </c>
      <c r="B433" s="2">
        <v>5.6899999999999999E-2</v>
      </c>
      <c r="C433" s="2">
        <v>0.13784983000000001</v>
      </c>
      <c r="D433" s="2">
        <v>0.187</v>
      </c>
      <c r="E433" s="3">
        <v>8.7099220000000005E-2</v>
      </c>
      <c r="F433" s="2">
        <v>0</v>
      </c>
      <c r="G433" s="3">
        <v>3.7583440000000003E-2</v>
      </c>
      <c r="H433" s="2">
        <v>0.7</v>
      </c>
      <c r="I433" s="3">
        <v>3.7583440000000003E-2</v>
      </c>
    </row>
    <row r="434" spans="1:9" thickBot="1" x14ac:dyDescent="0.3">
      <c r="A434" s="2">
        <v>0</v>
      </c>
      <c r="B434" s="2">
        <v>6.0999999999999999E-2</v>
      </c>
      <c r="C434" s="2">
        <v>0.17067642999999999</v>
      </c>
      <c r="D434" s="2">
        <v>5.7200000000000001E-2</v>
      </c>
      <c r="E434" s="3">
        <v>0.15542578000000001</v>
      </c>
      <c r="F434" s="2">
        <v>0</v>
      </c>
      <c r="G434" s="3">
        <v>0.19857</v>
      </c>
      <c r="H434" s="2">
        <v>0.2</v>
      </c>
      <c r="I434" s="3">
        <v>0.19857</v>
      </c>
    </row>
    <row r="435" spans="1:9" thickBot="1" x14ac:dyDescent="0.3">
      <c r="A435" s="2">
        <v>0</v>
      </c>
      <c r="B435" s="2">
        <v>0.2104</v>
      </c>
      <c r="C435" s="2">
        <v>0.34203304000000001</v>
      </c>
      <c r="D435" s="2">
        <v>0.27450000000000002</v>
      </c>
      <c r="E435" s="3">
        <v>0.37134790000000001</v>
      </c>
      <c r="F435" s="2">
        <v>0</v>
      </c>
      <c r="G435" s="3">
        <v>0.19857</v>
      </c>
      <c r="H435" s="2">
        <v>0</v>
      </c>
      <c r="I435" s="3">
        <v>0.19857</v>
      </c>
    </row>
    <row r="436" spans="1:9" thickBot="1" x14ac:dyDescent="0.3">
      <c r="A436" s="2">
        <v>1.02</v>
      </c>
      <c r="B436" s="2">
        <v>3.5392999999999999</v>
      </c>
      <c r="C436" s="2">
        <v>3.5173075599999999</v>
      </c>
      <c r="D436" s="2">
        <v>4.0163000000000002</v>
      </c>
      <c r="E436" s="3">
        <v>4.0303479199999996</v>
      </c>
      <c r="F436" s="2">
        <v>4</v>
      </c>
      <c r="G436" s="3">
        <v>5.7838744899999996</v>
      </c>
      <c r="H436" s="2">
        <v>0.2</v>
      </c>
      <c r="I436" s="3">
        <v>5.7838744899999996</v>
      </c>
    </row>
    <row r="437" spans="1:9" thickBot="1" x14ac:dyDescent="0.3">
      <c r="A437" s="2">
        <v>4.01</v>
      </c>
      <c r="B437" s="2">
        <v>2.88</v>
      </c>
      <c r="C437" s="2">
        <v>2.2215865199999998</v>
      </c>
      <c r="D437" s="2">
        <v>2.7322000000000002</v>
      </c>
      <c r="E437" s="3">
        <v>2.0556632399999999</v>
      </c>
      <c r="F437" s="2">
        <v>3.19</v>
      </c>
      <c r="G437" s="3">
        <v>2.8341045600000001</v>
      </c>
      <c r="H437" s="2">
        <v>3.19</v>
      </c>
      <c r="I437" s="3">
        <v>2.8341045600000001</v>
      </c>
    </row>
    <row r="438" spans="1:9" thickBot="1" x14ac:dyDescent="0.3">
      <c r="A438" s="2">
        <v>2</v>
      </c>
      <c r="B438" s="2">
        <v>2.1187</v>
      </c>
      <c r="C438" s="2">
        <v>2.2746404999999998</v>
      </c>
      <c r="D438" s="2">
        <v>3.3174999999999999</v>
      </c>
      <c r="E438" s="3">
        <v>2.5647339800000002</v>
      </c>
      <c r="F438" s="2">
        <v>1.21</v>
      </c>
      <c r="G438" s="3">
        <v>2.8341045600000001</v>
      </c>
      <c r="H438" s="2">
        <v>4</v>
      </c>
      <c r="I438" s="3">
        <v>2.8341045600000001</v>
      </c>
    </row>
    <row r="439" spans="1:9" thickBot="1" x14ac:dyDescent="0.3">
      <c r="A439" s="2">
        <v>4.18</v>
      </c>
      <c r="B439" s="2">
        <v>2.8645</v>
      </c>
      <c r="C439" s="2">
        <v>1.73554981</v>
      </c>
      <c r="D439" s="2">
        <v>1.9907999999999999</v>
      </c>
      <c r="E439" s="3">
        <v>1.6028789800000001</v>
      </c>
      <c r="F439" s="2">
        <v>0</v>
      </c>
      <c r="G439" s="3">
        <v>2.8341045600000001</v>
      </c>
      <c r="H439" s="2">
        <v>0</v>
      </c>
      <c r="I439" s="3">
        <v>2.8341045600000001</v>
      </c>
    </row>
    <row r="440" spans="1:9" thickBot="1" x14ac:dyDescent="0.3">
      <c r="A440" s="2">
        <v>0.6</v>
      </c>
      <c r="B440" s="2">
        <v>1.589</v>
      </c>
      <c r="C440" s="2">
        <v>1.24317974</v>
      </c>
      <c r="D440" s="2">
        <v>1.2253000000000001</v>
      </c>
      <c r="E440" s="3">
        <v>1.3989507800000001</v>
      </c>
      <c r="F440" s="2">
        <v>0.51</v>
      </c>
      <c r="G440" s="3">
        <v>1.43351479</v>
      </c>
      <c r="H440" s="2">
        <v>2.99</v>
      </c>
      <c r="I440" s="3">
        <v>1.43351479</v>
      </c>
    </row>
    <row r="441" spans="1:9" thickBot="1" x14ac:dyDescent="0.3">
      <c r="A441" s="2">
        <v>0.21</v>
      </c>
      <c r="B441" s="2">
        <v>0.47420000000000001</v>
      </c>
      <c r="C441" s="2">
        <v>0.30826577999999999</v>
      </c>
      <c r="D441" s="2">
        <v>0.43859999999999999</v>
      </c>
      <c r="E441" s="3">
        <v>0.32910988000000002</v>
      </c>
      <c r="F441" s="2">
        <v>0</v>
      </c>
      <c r="G441" s="3">
        <v>0.19857</v>
      </c>
      <c r="H441" s="2">
        <v>0</v>
      </c>
      <c r="I441" s="3">
        <v>0.19857</v>
      </c>
    </row>
    <row r="442" spans="1:9" thickBot="1" x14ac:dyDescent="0.3">
      <c r="A442" s="2">
        <v>0</v>
      </c>
      <c r="B442" s="2">
        <v>1.0486</v>
      </c>
      <c r="C442" s="2">
        <v>0.27281269000000002</v>
      </c>
      <c r="D442" s="2">
        <v>1.6469</v>
      </c>
      <c r="E442" s="3">
        <v>0.2288008</v>
      </c>
      <c r="F442" s="2">
        <v>0</v>
      </c>
      <c r="G442" s="3">
        <v>0.19857</v>
      </c>
      <c r="H442" s="2">
        <v>0</v>
      </c>
      <c r="I442" s="3">
        <v>0.19857</v>
      </c>
    </row>
    <row r="443" spans="1:9" thickBot="1" x14ac:dyDescent="0.3">
      <c r="A443" s="2">
        <v>0.8</v>
      </c>
      <c r="B443" s="2">
        <v>8.0000000000000002E-3</v>
      </c>
      <c r="C443" s="2">
        <v>0.24523396</v>
      </c>
      <c r="D443" s="2">
        <v>4.7E-2</v>
      </c>
      <c r="E443" s="3">
        <v>0.24729599999999999</v>
      </c>
      <c r="F443" s="2">
        <v>0</v>
      </c>
      <c r="G443" s="3">
        <v>0.19857</v>
      </c>
      <c r="H443" s="2">
        <v>0</v>
      </c>
      <c r="I443" s="3">
        <v>0.19857</v>
      </c>
    </row>
    <row r="444" spans="1:9" thickBot="1" x14ac:dyDescent="0.3">
      <c r="A444" s="2">
        <v>0</v>
      </c>
      <c r="B444" s="2">
        <v>5.3900000000000003E-2</v>
      </c>
      <c r="C444" s="2">
        <v>0.28963804999999998</v>
      </c>
      <c r="D444" s="2">
        <v>7.2900000000000006E-2</v>
      </c>
      <c r="E444" s="3">
        <v>0.20814898000000001</v>
      </c>
      <c r="F444" s="2">
        <v>0</v>
      </c>
      <c r="G444" s="3">
        <v>0.29492885000000002</v>
      </c>
      <c r="H444" s="2">
        <v>0</v>
      </c>
      <c r="I444" s="3">
        <v>0.29492885000000002</v>
      </c>
    </row>
    <row r="445" spans="1:9" thickBot="1" x14ac:dyDescent="0.3">
      <c r="A445" s="2">
        <v>0.6</v>
      </c>
      <c r="B445" s="2">
        <v>2.5999999999999999E-2</v>
      </c>
      <c r="C445" s="2">
        <v>0.19301108</v>
      </c>
      <c r="D445" s="2">
        <v>3.7900000000000003E-2</v>
      </c>
      <c r="E445" s="3">
        <v>0.21594321999999999</v>
      </c>
      <c r="F445" s="2">
        <v>0</v>
      </c>
      <c r="G445" s="3">
        <v>0.19857</v>
      </c>
      <c r="H445" s="2">
        <v>0</v>
      </c>
      <c r="I445" s="3">
        <v>0.19857</v>
      </c>
    </row>
    <row r="446" spans="1:9" thickBot="1" x14ac:dyDescent="0.3">
      <c r="A446" s="2">
        <v>0</v>
      </c>
      <c r="B446" s="2">
        <v>3.5999999999999997E-2</v>
      </c>
      <c r="C446" s="2">
        <v>0.24855595</v>
      </c>
      <c r="D446" s="2">
        <v>3.2000000000000001E-2</v>
      </c>
      <c r="E446" s="3">
        <v>0.17497106000000001</v>
      </c>
      <c r="F446" s="2">
        <v>0</v>
      </c>
      <c r="G446" s="3">
        <v>0.29492885000000002</v>
      </c>
      <c r="H446" s="2">
        <v>0</v>
      </c>
      <c r="I446" s="3">
        <v>0.29492885000000002</v>
      </c>
    </row>
    <row r="447" spans="1:9" thickBot="1" x14ac:dyDescent="0.3">
      <c r="A447" s="2">
        <v>0</v>
      </c>
      <c r="B447" s="2">
        <v>5.9900000000000002E-2</v>
      </c>
      <c r="C447" s="2">
        <v>0.15465593</v>
      </c>
      <c r="D447" s="2">
        <v>0.161</v>
      </c>
      <c r="E447" s="3">
        <v>0.13026773</v>
      </c>
      <c r="F447" s="2">
        <v>0</v>
      </c>
      <c r="G447" s="3">
        <v>0.19857</v>
      </c>
      <c r="H447" s="2">
        <v>0</v>
      </c>
      <c r="I447" s="3">
        <v>0.19857</v>
      </c>
    </row>
    <row r="448" spans="1:9" thickBot="1" x14ac:dyDescent="0.3">
      <c r="A448" s="2">
        <v>0</v>
      </c>
      <c r="B448" s="2">
        <v>7.1800000000000003E-2</v>
      </c>
      <c r="C448" s="2">
        <v>0.11528737</v>
      </c>
      <c r="D448" s="2">
        <v>0.1056</v>
      </c>
      <c r="E448" s="3">
        <v>0.11855776</v>
      </c>
      <c r="F448" s="2">
        <v>0</v>
      </c>
      <c r="G448" s="3">
        <v>0.19857</v>
      </c>
      <c r="H448" s="2">
        <v>0</v>
      </c>
      <c r="I448" s="3">
        <v>0.19857</v>
      </c>
    </row>
    <row r="449" spans="1:9" thickBot="1" x14ac:dyDescent="0.3">
      <c r="A449" s="2">
        <v>0</v>
      </c>
      <c r="B449" s="2">
        <v>0.38519999999999999</v>
      </c>
      <c r="C449" s="2">
        <v>0.66676539999999995</v>
      </c>
      <c r="D449" s="2">
        <v>0.63019999999999998</v>
      </c>
      <c r="E449" s="3">
        <v>0.52396821999999998</v>
      </c>
      <c r="F449" s="2">
        <v>1.4</v>
      </c>
      <c r="G449" s="3">
        <v>0.29492885000000002</v>
      </c>
      <c r="H449" s="2">
        <v>1.4</v>
      </c>
      <c r="I449" s="3">
        <v>0.29492885000000002</v>
      </c>
    </row>
    <row r="450" spans="1:9" thickBot="1" x14ac:dyDescent="0.3">
      <c r="A450" s="2">
        <v>0</v>
      </c>
      <c r="B450" s="2">
        <v>0.64810000000000001</v>
      </c>
      <c r="C450" s="2">
        <v>0.87427396999999996</v>
      </c>
      <c r="D450" s="2">
        <v>0.69010000000000005</v>
      </c>
      <c r="E450" s="3">
        <v>0.68335263999999996</v>
      </c>
      <c r="F450" s="2">
        <v>2.0099999999999998</v>
      </c>
      <c r="G450" s="3">
        <v>0.98006378000000005</v>
      </c>
      <c r="H450" s="2">
        <v>0</v>
      </c>
      <c r="I450" s="3">
        <v>0.98006378000000005</v>
      </c>
    </row>
    <row r="451" spans="1:9" thickBot="1" x14ac:dyDescent="0.3">
      <c r="A451" s="2">
        <v>0</v>
      </c>
      <c r="B451" s="2">
        <v>0.64319999999999999</v>
      </c>
      <c r="C451" s="2">
        <v>0.79268512999999996</v>
      </c>
      <c r="D451" s="2">
        <v>0.41520000000000001</v>
      </c>
      <c r="E451" s="3">
        <v>0.71935894</v>
      </c>
      <c r="F451" s="2">
        <v>0.21</v>
      </c>
      <c r="G451" s="3">
        <v>0.98006378000000005</v>
      </c>
      <c r="H451" s="2">
        <v>0.2</v>
      </c>
      <c r="I451" s="3">
        <v>0.98006378000000005</v>
      </c>
    </row>
    <row r="452" spans="1:9" thickBot="1" x14ac:dyDescent="0.3">
      <c r="A452" s="2">
        <v>2.02</v>
      </c>
      <c r="B452" s="2">
        <v>0.99850000000000005</v>
      </c>
      <c r="C452" s="2">
        <v>1.5546363000000001</v>
      </c>
      <c r="D452" s="2">
        <v>1.4147000000000001</v>
      </c>
      <c r="E452" s="3">
        <v>1.48991742</v>
      </c>
      <c r="F452" s="2">
        <v>1.01</v>
      </c>
      <c r="G452" s="3">
        <v>1.43351479</v>
      </c>
      <c r="H452" s="2">
        <v>1.01</v>
      </c>
      <c r="I452" s="3">
        <v>1.43351479</v>
      </c>
    </row>
    <row r="453" spans="1:9" thickBot="1" x14ac:dyDescent="0.3">
      <c r="A453" s="2">
        <v>0.6</v>
      </c>
      <c r="B453" s="2">
        <v>0.99570000000000003</v>
      </c>
      <c r="C453" s="2">
        <v>0.39373501999999999</v>
      </c>
      <c r="D453" s="2">
        <v>0.60009999999999997</v>
      </c>
      <c r="E453" s="3">
        <v>0.40960200000000002</v>
      </c>
      <c r="F453" s="2">
        <v>0</v>
      </c>
      <c r="G453" s="3">
        <v>0.19857</v>
      </c>
      <c r="H453" s="2">
        <v>0</v>
      </c>
      <c r="I453" s="3">
        <v>0.19857</v>
      </c>
    </row>
    <row r="454" spans="1:9" thickBot="1" x14ac:dyDescent="0.3">
      <c r="A454" s="2">
        <v>0</v>
      </c>
      <c r="B454" s="2">
        <v>0.2828</v>
      </c>
      <c r="C454" s="2">
        <v>0.2959695</v>
      </c>
      <c r="D454" s="2">
        <v>0.3659</v>
      </c>
      <c r="E454" s="3">
        <v>0.31610894</v>
      </c>
      <c r="F454" s="2">
        <v>0.2</v>
      </c>
      <c r="G454" s="3">
        <v>0.19857</v>
      </c>
      <c r="H454" s="2">
        <v>0</v>
      </c>
      <c r="I454" s="3">
        <v>0.19857</v>
      </c>
    </row>
    <row r="455" spans="1:9" thickBot="1" x14ac:dyDescent="0.3">
      <c r="A455" s="2">
        <v>0</v>
      </c>
      <c r="B455" s="2">
        <v>2.8199999999999999E-2</v>
      </c>
      <c r="C455" s="2">
        <v>0.11050098999999999</v>
      </c>
      <c r="D455" s="2">
        <v>1.61E-2</v>
      </c>
      <c r="E455" s="3">
        <v>9.0440629999999994E-2</v>
      </c>
      <c r="F455" s="2">
        <v>0</v>
      </c>
      <c r="G455" s="3">
        <v>0.19857</v>
      </c>
      <c r="H455" s="2">
        <v>0</v>
      </c>
      <c r="I455" s="3">
        <v>0.19857</v>
      </c>
    </row>
    <row r="456" spans="1:9" thickBot="1" x14ac:dyDescent="0.3">
      <c r="A456" s="2">
        <v>0</v>
      </c>
      <c r="B456" s="2">
        <v>4.1999999999999997E-3</v>
      </c>
      <c r="C456" s="2">
        <v>4.7976369999999997E-2</v>
      </c>
      <c r="D456" s="2">
        <v>2E-3</v>
      </c>
      <c r="E456" s="3">
        <v>2.8078519999999999E-2</v>
      </c>
      <c r="F456" s="2">
        <v>0</v>
      </c>
      <c r="G456" s="3">
        <v>3.7583440000000003E-2</v>
      </c>
      <c r="H456" s="2">
        <v>0</v>
      </c>
      <c r="I456" s="3">
        <v>3.7583440000000003E-2</v>
      </c>
    </row>
    <row r="457" spans="1:9" thickBot="1" x14ac:dyDescent="0.3">
      <c r="A457" s="2">
        <v>0</v>
      </c>
      <c r="B457" s="2">
        <v>0.111</v>
      </c>
      <c r="C457" s="2">
        <v>0.13050162000000001</v>
      </c>
      <c r="D457" s="2">
        <v>9.6100000000000005E-2</v>
      </c>
      <c r="E457" s="3">
        <v>9.4530279999999994E-2</v>
      </c>
      <c r="F457" s="2">
        <v>0</v>
      </c>
      <c r="G457" s="3">
        <v>3.7583440000000003E-2</v>
      </c>
      <c r="H457" s="2">
        <v>0</v>
      </c>
      <c r="I457" s="3">
        <v>3.7583440000000003E-2</v>
      </c>
    </row>
    <row r="458" spans="1:9" thickBot="1" x14ac:dyDescent="0.3">
      <c r="A458" s="2">
        <v>0</v>
      </c>
      <c r="B458" s="2">
        <v>3.0200000000000001E-2</v>
      </c>
      <c r="C458" s="2">
        <v>0.15027868999999999</v>
      </c>
      <c r="D458" s="2">
        <v>3.7100000000000001E-2</v>
      </c>
      <c r="E458" s="3">
        <v>0.13787025999999999</v>
      </c>
      <c r="F458" s="2">
        <v>0.5</v>
      </c>
      <c r="G458" s="3">
        <v>0.19857</v>
      </c>
      <c r="H458" s="2">
        <v>0.5</v>
      </c>
      <c r="I458" s="3">
        <v>0.19857</v>
      </c>
    </row>
    <row r="459" spans="1:9" thickBot="1" x14ac:dyDescent="0.3">
      <c r="A459" s="2">
        <v>0</v>
      </c>
      <c r="B459" s="2">
        <v>0.1013</v>
      </c>
      <c r="C459" s="2">
        <v>0.10683782</v>
      </c>
      <c r="D459" s="2">
        <v>0.19939999999999999</v>
      </c>
      <c r="E459" s="3">
        <v>0.15168458000000001</v>
      </c>
      <c r="F459" s="2">
        <v>0</v>
      </c>
      <c r="G459" s="3">
        <v>3.7583440000000003E-2</v>
      </c>
      <c r="H459" s="2">
        <v>0</v>
      </c>
      <c r="I459" s="3">
        <v>3.7583440000000003E-2</v>
      </c>
    </row>
    <row r="460" spans="1:9" thickBot="1" x14ac:dyDescent="0.3">
      <c r="A460" s="2">
        <v>0</v>
      </c>
      <c r="B460" s="2">
        <v>0.35980000000000001</v>
      </c>
      <c r="C460" s="2">
        <v>0.13381050999999999</v>
      </c>
      <c r="D460" s="2">
        <v>0.2059</v>
      </c>
      <c r="E460" s="3">
        <v>0.16311452000000001</v>
      </c>
      <c r="F460" s="2">
        <v>0</v>
      </c>
      <c r="G460" s="3">
        <v>3.7583440000000003E-2</v>
      </c>
      <c r="H460" s="2">
        <v>0</v>
      </c>
      <c r="I460" s="3">
        <v>3.7583440000000003E-2</v>
      </c>
    </row>
    <row r="461" spans="1:9" thickBot="1" x14ac:dyDescent="0.3">
      <c r="A461" s="2">
        <v>0</v>
      </c>
      <c r="B461" s="2">
        <v>0.28270000000000001</v>
      </c>
      <c r="C461" s="2">
        <v>0.14408629000000001</v>
      </c>
      <c r="D461" s="2">
        <v>0.3291</v>
      </c>
      <c r="E461" s="3">
        <v>9.8646650000000002E-2</v>
      </c>
      <c r="F461" s="2">
        <v>0</v>
      </c>
      <c r="G461" s="3">
        <v>0.19857</v>
      </c>
      <c r="H461" s="2">
        <v>0</v>
      </c>
      <c r="I461" s="3">
        <v>0.19857</v>
      </c>
    </row>
    <row r="462" spans="1:9" thickBot="1" x14ac:dyDescent="0.3">
      <c r="A462" s="2">
        <v>0</v>
      </c>
      <c r="B462" s="2">
        <v>6.3E-2</v>
      </c>
      <c r="C462" s="2">
        <v>0.20114876000000001</v>
      </c>
      <c r="D462" s="2">
        <v>4.48E-2</v>
      </c>
      <c r="E462" s="3">
        <v>0.15857436999999999</v>
      </c>
      <c r="F462" s="2">
        <v>0.01</v>
      </c>
      <c r="G462" s="3">
        <v>3.7583440000000003E-2</v>
      </c>
      <c r="H462" s="2">
        <v>0</v>
      </c>
      <c r="I462" s="3">
        <v>3.7583440000000003E-2</v>
      </c>
    </row>
    <row r="463" spans="1:9" thickBot="1" x14ac:dyDescent="0.3">
      <c r="A463" s="2">
        <v>0</v>
      </c>
      <c r="B463" s="2">
        <v>0.1356</v>
      </c>
      <c r="C463" s="2">
        <v>0.13074648999999999</v>
      </c>
      <c r="D463" s="2">
        <v>8.1900000000000001E-2</v>
      </c>
      <c r="E463" s="3">
        <v>0.1055236</v>
      </c>
      <c r="F463" s="2">
        <v>0</v>
      </c>
      <c r="G463" s="3">
        <v>3.7583440000000003E-2</v>
      </c>
      <c r="H463" s="2">
        <v>0</v>
      </c>
      <c r="I463" s="3">
        <v>3.7583440000000003E-2</v>
      </c>
    </row>
    <row r="464" spans="1:9" thickBot="1" x14ac:dyDescent="0.3">
      <c r="A464" s="2">
        <v>0</v>
      </c>
      <c r="B464" s="2">
        <v>3.6999999999999998E-2</v>
      </c>
      <c r="C464" s="2">
        <v>9.1413040000000001E-2</v>
      </c>
      <c r="D464" s="2">
        <v>9.8500000000000004E-2</v>
      </c>
      <c r="E464" s="3">
        <v>7.0319209999999993E-2</v>
      </c>
      <c r="F464" s="2">
        <v>0</v>
      </c>
      <c r="G464" s="3">
        <v>3.7583440000000003E-2</v>
      </c>
      <c r="H464" s="2">
        <v>0</v>
      </c>
      <c r="I464" s="3">
        <v>3.7583440000000003E-2</v>
      </c>
    </row>
    <row r="465" spans="1:9" thickBot="1" x14ac:dyDescent="0.3">
      <c r="A465" s="2">
        <v>0</v>
      </c>
      <c r="B465" s="2">
        <v>0.2029</v>
      </c>
      <c r="C465" s="2">
        <v>0.23076730000000001</v>
      </c>
      <c r="D465" s="2">
        <v>0.21010000000000001</v>
      </c>
      <c r="E465" s="3">
        <v>0.25121452999999999</v>
      </c>
      <c r="F465" s="2">
        <v>0</v>
      </c>
      <c r="G465" s="3">
        <v>3.7583440000000003E-2</v>
      </c>
      <c r="H465" s="2">
        <v>0</v>
      </c>
      <c r="I465" s="3">
        <v>3.7583440000000003E-2</v>
      </c>
    </row>
    <row r="466" spans="1:9" thickBot="1" x14ac:dyDescent="0.3">
      <c r="A466" s="2">
        <v>0</v>
      </c>
      <c r="B466" s="2">
        <v>0.74670000000000003</v>
      </c>
      <c r="C466" s="2">
        <v>0.74120788999999998</v>
      </c>
      <c r="D466" s="2">
        <v>0.76549999999999996</v>
      </c>
      <c r="E466" s="3">
        <v>0.74383902000000002</v>
      </c>
      <c r="F466" s="2">
        <v>0.2</v>
      </c>
      <c r="G466" s="3">
        <v>0.66957591999999999</v>
      </c>
      <c r="H466" s="2">
        <v>0.2</v>
      </c>
      <c r="I466" s="3">
        <v>0.66957591999999999</v>
      </c>
    </row>
    <row r="467" spans="1:9" thickBot="1" x14ac:dyDescent="0.3">
      <c r="A467" s="2">
        <v>0</v>
      </c>
      <c r="B467" s="2">
        <v>1.7437</v>
      </c>
      <c r="C467" s="2">
        <v>0.83230641999999999</v>
      </c>
      <c r="D467" s="2">
        <v>1.4795</v>
      </c>
      <c r="E467" s="3">
        <v>0.76846442999999998</v>
      </c>
      <c r="F467" s="2">
        <v>0.5</v>
      </c>
      <c r="G467" s="3">
        <v>0.66957591999999999</v>
      </c>
      <c r="H467" s="2">
        <v>0.5</v>
      </c>
      <c r="I467" s="3">
        <v>0.66957591999999999</v>
      </c>
    </row>
    <row r="468" spans="1:9" thickBot="1" x14ac:dyDescent="0.3">
      <c r="A468" s="2">
        <v>0.2</v>
      </c>
      <c r="B468" s="2">
        <v>3.1800000000000002E-2</v>
      </c>
      <c r="C468" s="2">
        <v>0.16733382999999999</v>
      </c>
      <c r="D468" s="2">
        <v>4.1000000000000002E-2</v>
      </c>
      <c r="E468" s="3">
        <v>0.13832219000000001</v>
      </c>
      <c r="F468" s="2">
        <v>0</v>
      </c>
      <c r="G468" s="3">
        <v>3.7583440000000003E-2</v>
      </c>
      <c r="H468" s="2">
        <v>0</v>
      </c>
      <c r="I468" s="3">
        <v>3.7583440000000003E-2</v>
      </c>
    </row>
    <row r="469" spans="1:9" thickBot="1" x14ac:dyDescent="0.3">
      <c r="A469" s="2">
        <v>0.99</v>
      </c>
      <c r="B469" s="2">
        <v>6.4000000000000001E-2</v>
      </c>
      <c r="C469" s="2">
        <v>0.10684043999999999</v>
      </c>
      <c r="D469" s="2">
        <v>2.1000000000000001E-2</v>
      </c>
      <c r="E469" s="3">
        <v>7.4508229999999995E-2</v>
      </c>
      <c r="F469" s="2">
        <v>0</v>
      </c>
      <c r="G469" s="3">
        <v>0.19857</v>
      </c>
      <c r="H469" s="2">
        <v>0</v>
      </c>
      <c r="I469" s="3">
        <v>0.19857</v>
      </c>
    </row>
    <row r="470" spans="1:9" thickBot="1" x14ac:dyDescent="0.3">
      <c r="A470" s="2">
        <v>0</v>
      </c>
      <c r="B470" s="2">
        <v>5.7000000000000002E-2</v>
      </c>
      <c r="C470" s="2">
        <v>0.15167009000000001</v>
      </c>
      <c r="D470" s="2">
        <v>4.4400000000000002E-2</v>
      </c>
      <c r="E470" s="3">
        <v>0.12585394</v>
      </c>
      <c r="F470" s="2">
        <v>0</v>
      </c>
      <c r="G470" s="3">
        <v>0.19857</v>
      </c>
      <c r="H470" s="2">
        <v>0</v>
      </c>
      <c r="I470" s="3">
        <v>0.19857</v>
      </c>
    </row>
    <row r="471" spans="1:9" thickBot="1" x14ac:dyDescent="0.3">
      <c r="A471" s="2">
        <v>0</v>
      </c>
      <c r="B471" s="2">
        <v>9.9199999999999997E-2</v>
      </c>
      <c r="C471" s="2">
        <v>0.10846714</v>
      </c>
      <c r="D471" s="2">
        <v>0.04</v>
      </c>
      <c r="E471" s="3">
        <v>8.5916699999999999E-2</v>
      </c>
      <c r="F471" s="2">
        <v>0</v>
      </c>
      <c r="G471" s="3">
        <v>3.7583440000000003E-2</v>
      </c>
      <c r="H471" s="2">
        <v>0</v>
      </c>
      <c r="I471" s="3">
        <v>3.7583440000000003E-2</v>
      </c>
    </row>
    <row r="472" spans="1:9" thickBot="1" x14ac:dyDescent="0.3">
      <c r="A472" s="2">
        <v>0</v>
      </c>
      <c r="B472" s="2">
        <v>0.05</v>
      </c>
      <c r="C472" s="2">
        <v>0.10754279</v>
      </c>
      <c r="D472" s="2">
        <v>6.0299999999999999E-2</v>
      </c>
      <c r="E472" s="3">
        <v>0.12295361</v>
      </c>
      <c r="F472" s="2">
        <v>0</v>
      </c>
      <c r="G472" s="3">
        <v>3.7583440000000003E-2</v>
      </c>
      <c r="H472" s="2">
        <v>0</v>
      </c>
      <c r="I472" s="3">
        <v>3.7583440000000003E-2</v>
      </c>
    </row>
    <row r="473" spans="1:9" thickBot="1" x14ac:dyDescent="0.3">
      <c r="A473" s="2">
        <v>0</v>
      </c>
      <c r="B473" s="2">
        <v>2.69E-2</v>
      </c>
      <c r="C473" s="2">
        <v>9.5218339999999999E-2</v>
      </c>
      <c r="D473" s="2">
        <v>0.09</v>
      </c>
      <c r="E473" s="3">
        <v>0.10476963</v>
      </c>
      <c r="F473" s="2">
        <v>0</v>
      </c>
      <c r="G473" s="3">
        <v>3.7583440000000003E-2</v>
      </c>
      <c r="H473" s="2">
        <v>0</v>
      </c>
      <c r="I473" s="3">
        <v>3.7583440000000003E-2</v>
      </c>
    </row>
    <row r="474" spans="1:9" thickBot="1" x14ac:dyDescent="0.3">
      <c r="A474" s="2">
        <v>0</v>
      </c>
      <c r="B474" s="2">
        <v>0.1512</v>
      </c>
      <c r="C474" s="2">
        <v>8.7802809999999995E-2</v>
      </c>
      <c r="D474" s="2">
        <v>0.1169</v>
      </c>
      <c r="E474" s="3">
        <v>7.2991120000000007E-2</v>
      </c>
      <c r="F474" s="2">
        <v>0.7</v>
      </c>
      <c r="G474" s="3">
        <v>3.7583440000000003E-2</v>
      </c>
      <c r="H474" s="2">
        <v>0</v>
      </c>
      <c r="I474" s="3">
        <v>3.7583440000000003E-2</v>
      </c>
    </row>
    <row r="475" spans="1:9" thickBot="1" x14ac:dyDescent="0.3">
      <c r="A475" s="2">
        <v>0</v>
      </c>
      <c r="B475" s="2">
        <v>6.2E-2</v>
      </c>
      <c r="C475" s="2">
        <v>7.0331400000000002E-2</v>
      </c>
      <c r="D475" s="2">
        <v>7.5999999999999998E-2</v>
      </c>
      <c r="E475" s="3">
        <v>6.3560469999999994E-2</v>
      </c>
      <c r="F475" s="2">
        <v>0</v>
      </c>
      <c r="G475" s="3">
        <v>3.7583440000000003E-2</v>
      </c>
      <c r="H475" s="2">
        <v>0</v>
      </c>
      <c r="I475" s="3">
        <v>3.7583440000000003E-2</v>
      </c>
    </row>
    <row r="476" spans="1:9" thickBot="1" x14ac:dyDescent="0.3">
      <c r="A476" s="2">
        <v>0</v>
      </c>
      <c r="B476" s="2">
        <v>4.41E-2</v>
      </c>
      <c r="C476" s="2">
        <v>0.11531282</v>
      </c>
      <c r="D476" s="2">
        <v>3.61E-2</v>
      </c>
      <c r="E476" s="3">
        <v>6.9616929999999994E-2</v>
      </c>
      <c r="F476" s="2">
        <v>0</v>
      </c>
      <c r="G476" s="3">
        <v>3.7583440000000003E-2</v>
      </c>
      <c r="H476" s="2">
        <v>0</v>
      </c>
      <c r="I476" s="3">
        <v>3.7583440000000003E-2</v>
      </c>
    </row>
    <row r="477" spans="1:9" thickBot="1" x14ac:dyDescent="0.3">
      <c r="A477" s="2">
        <v>0</v>
      </c>
      <c r="B477" s="2">
        <v>0.214</v>
      </c>
      <c r="C477" s="2">
        <v>0.17771134</v>
      </c>
      <c r="D477" s="2">
        <v>0.1842</v>
      </c>
      <c r="E477" s="3">
        <v>0.15058679999999999</v>
      </c>
      <c r="F477" s="2">
        <v>0</v>
      </c>
      <c r="G477" s="3">
        <v>3.7583440000000003E-2</v>
      </c>
      <c r="H477" s="2">
        <v>0.6</v>
      </c>
      <c r="I477" s="3">
        <v>3.7583440000000003E-2</v>
      </c>
    </row>
    <row r="478" spans="1:9" thickBot="1" x14ac:dyDescent="0.3">
      <c r="A478" s="2">
        <v>0</v>
      </c>
      <c r="B478" s="2">
        <v>7.1499999999999994E-2</v>
      </c>
      <c r="C478" s="2">
        <v>0.23676365999999999</v>
      </c>
      <c r="D478" s="2">
        <v>0.1321</v>
      </c>
      <c r="E478" s="3">
        <v>0.20905559000000001</v>
      </c>
      <c r="F478" s="2">
        <v>0</v>
      </c>
      <c r="G478" s="3">
        <v>0.19857</v>
      </c>
      <c r="H478" s="2">
        <v>0</v>
      </c>
      <c r="I478" s="3">
        <v>0.19857</v>
      </c>
    </row>
    <row r="479" spans="1:9" thickBot="1" x14ac:dyDescent="0.3">
      <c r="A479" s="2">
        <v>0</v>
      </c>
      <c r="B479" s="2">
        <v>6.6400000000000001E-2</v>
      </c>
      <c r="C479" s="2">
        <v>5.860253E-2</v>
      </c>
      <c r="D479" s="2">
        <v>0.44009999999999999</v>
      </c>
      <c r="E479" s="3">
        <v>7.783147E-2</v>
      </c>
      <c r="F479" s="2">
        <v>0</v>
      </c>
      <c r="G479" s="3">
        <v>3.7583440000000003E-2</v>
      </c>
      <c r="H479" s="2">
        <v>3</v>
      </c>
      <c r="I479" s="3">
        <v>3.7583440000000003E-2</v>
      </c>
    </row>
    <row r="480" spans="1:9" thickBot="1" x14ac:dyDescent="0.3">
      <c r="A480" s="2">
        <v>0</v>
      </c>
      <c r="B480" s="2">
        <v>0</v>
      </c>
      <c r="C480" s="2">
        <v>4.4946420000000001E-2</v>
      </c>
      <c r="D480" s="2">
        <v>0</v>
      </c>
      <c r="E480" s="3">
        <v>3.280512E-2</v>
      </c>
      <c r="F480" s="2">
        <v>0</v>
      </c>
      <c r="G480" s="3">
        <v>3.7583440000000003E-2</v>
      </c>
      <c r="H480" s="2">
        <v>0</v>
      </c>
      <c r="I480" s="3">
        <v>3.7583440000000003E-2</v>
      </c>
    </row>
    <row r="481" spans="1:9" thickBot="1" x14ac:dyDescent="0.3">
      <c r="A481" s="2">
        <v>0</v>
      </c>
      <c r="B481" s="2">
        <v>5.0000000000000001E-3</v>
      </c>
      <c r="C481" s="2">
        <v>7.0878800000000006E-2</v>
      </c>
      <c r="D481" s="2">
        <v>5.0000000000000001E-3</v>
      </c>
      <c r="E481" s="3">
        <v>4.6330209999999997E-2</v>
      </c>
      <c r="F481" s="2">
        <v>0</v>
      </c>
      <c r="G481" s="3">
        <v>3.7583440000000003E-2</v>
      </c>
      <c r="H481" s="2">
        <v>0</v>
      </c>
      <c r="I481" s="3">
        <v>3.7583440000000003E-2</v>
      </c>
    </row>
    <row r="482" spans="1:9" thickBot="1" x14ac:dyDescent="0.3">
      <c r="A482" s="2">
        <v>0</v>
      </c>
      <c r="B482" s="2">
        <v>3.9E-2</v>
      </c>
      <c r="C482" s="2">
        <v>6.4527130000000002E-2</v>
      </c>
      <c r="D482" s="2">
        <v>0</v>
      </c>
      <c r="E482" s="3">
        <v>4.2245810000000002E-2</v>
      </c>
      <c r="F482" s="2">
        <v>0</v>
      </c>
      <c r="G482" s="3">
        <v>3.7583440000000003E-2</v>
      </c>
      <c r="H482" s="2">
        <v>0</v>
      </c>
      <c r="I482" s="3">
        <v>3.7583440000000003E-2</v>
      </c>
    </row>
    <row r="483" spans="1:9" thickBot="1" x14ac:dyDescent="0.3">
      <c r="A483" s="2">
        <v>0</v>
      </c>
      <c r="B483" s="2">
        <v>0.16009999999999999</v>
      </c>
      <c r="C483" s="2">
        <v>0.16654530000000001</v>
      </c>
      <c r="D483" s="2">
        <v>0.2283</v>
      </c>
      <c r="E483" s="3">
        <v>0.21234295</v>
      </c>
      <c r="F483" s="2">
        <v>0</v>
      </c>
      <c r="G483" s="3">
        <v>3.7583440000000003E-2</v>
      </c>
      <c r="H483" s="2">
        <v>0</v>
      </c>
      <c r="I483" s="3">
        <v>3.7583440000000003E-2</v>
      </c>
    </row>
    <row r="484" spans="1:9" thickBot="1" x14ac:dyDescent="0.3">
      <c r="A484" s="2">
        <v>0</v>
      </c>
      <c r="B484" s="2">
        <v>0.63660000000000005</v>
      </c>
      <c r="C484" s="2">
        <v>0.45309759999999999</v>
      </c>
      <c r="D484" s="2">
        <v>0.28849999999999998</v>
      </c>
      <c r="E484" s="3">
        <v>0.28714877999999999</v>
      </c>
      <c r="F484" s="2">
        <v>0</v>
      </c>
      <c r="G484" s="3">
        <v>0.66957591999999999</v>
      </c>
      <c r="H484" s="2">
        <v>0</v>
      </c>
      <c r="I484" s="3">
        <v>0.66957591999999999</v>
      </c>
    </row>
    <row r="485" spans="1:9" thickBot="1" x14ac:dyDescent="0.3">
      <c r="A485" s="2">
        <v>3.99</v>
      </c>
      <c r="B485" s="2">
        <v>0.56310000000000004</v>
      </c>
      <c r="C485" s="2">
        <v>1.2404373399999999</v>
      </c>
      <c r="D485" s="2">
        <v>0.44690000000000002</v>
      </c>
      <c r="E485" s="3">
        <v>1.0408929600000001</v>
      </c>
      <c r="F485" s="2">
        <v>0.1</v>
      </c>
      <c r="G485" s="3">
        <v>2.8341045600000001</v>
      </c>
      <c r="H485" s="2">
        <v>2.78</v>
      </c>
      <c r="I485" s="3">
        <v>2.8341045600000001</v>
      </c>
    </row>
    <row r="486" spans="1:9" thickBot="1" x14ac:dyDescent="0.3">
      <c r="A486" s="2">
        <v>2.0299999999999998</v>
      </c>
      <c r="B486" s="2">
        <v>0.18329999999999999</v>
      </c>
      <c r="C486" s="2">
        <v>0.39371348</v>
      </c>
      <c r="D486" s="2">
        <v>9.7799999999999998E-2</v>
      </c>
      <c r="E486" s="3">
        <v>0.29952635</v>
      </c>
      <c r="F486" s="2">
        <v>0</v>
      </c>
      <c r="G486" s="3">
        <v>0.66957591999999999</v>
      </c>
      <c r="H486" s="2">
        <v>0</v>
      </c>
      <c r="I486" s="3">
        <v>0.66957591999999999</v>
      </c>
    </row>
    <row r="487" spans="1:9" thickBot="1" x14ac:dyDescent="0.3">
      <c r="A487" s="2">
        <v>0</v>
      </c>
      <c r="B487" s="2">
        <v>0.13089999999999999</v>
      </c>
      <c r="C487" s="2">
        <v>0.31618816999999999</v>
      </c>
      <c r="D487" s="2">
        <v>0.1176</v>
      </c>
      <c r="E487" s="3">
        <v>0.23129204</v>
      </c>
      <c r="F487" s="2">
        <v>0.7</v>
      </c>
      <c r="G487" s="3">
        <v>0.66957591999999999</v>
      </c>
      <c r="H487" s="2">
        <v>0</v>
      </c>
      <c r="I487" s="3">
        <v>0.66957591999999999</v>
      </c>
    </row>
    <row r="488" spans="1:9" thickBot="1" x14ac:dyDescent="0.3">
      <c r="A488" s="2">
        <v>0</v>
      </c>
      <c r="B488" s="2">
        <v>5.5590999999999999</v>
      </c>
      <c r="C488" s="2">
        <v>1.59038754</v>
      </c>
      <c r="D488" s="2">
        <v>1.9564999999999999</v>
      </c>
      <c r="E488" s="3">
        <v>1.3341868100000001</v>
      </c>
      <c r="F488" s="2">
        <v>0</v>
      </c>
      <c r="G488" s="3">
        <v>0.66957591999999999</v>
      </c>
      <c r="H488" s="2">
        <v>0</v>
      </c>
      <c r="I488" s="3">
        <v>0.66957591999999999</v>
      </c>
    </row>
    <row r="489" spans="1:9" thickBot="1" x14ac:dyDescent="0.3">
      <c r="A489" s="2">
        <v>0</v>
      </c>
      <c r="B489" s="2">
        <v>0.1207</v>
      </c>
      <c r="C489" s="2">
        <v>0.18119149000000001</v>
      </c>
      <c r="D489" s="2">
        <v>0.3004</v>
      </c>
      <c r="E489" s="3">
        <v>0.13156406000000001</v>
      </c>
      <c r="F489" s="2">
        <v>0.7</v>
      </c>
      <c r="G489" s="3">
        <v>3.7583440000000003E-2</v>
      </c>
      <c r="H489" s="2">
        <v>0</v>
      </c>
      <c r="I489" s="3">
        <v>3.7583440000000003E-2</v>
      </c>
    </row>
    <row r="490" spans="1:9" thickBot="1" x14ac:dyDescent="0.3">
      <c r="A490" s="2">
        <v>1.2</v>
      </c>
      <c r="B490" s="2">
        <v>1.0253000000000001</v>
      </c>
      <c r="C490" s="2">
        <v>0.94340184000000005</v>
      </c>
      <c r="D490" s="2">
        <v>1.0461</v>
      </c>
      <c r="E490" s="3">
        <v>1.0011046299999999</v>
      </c>
      <c r="F490" s="2">
        <v>2.0099999999999998</v>
      </c>
      <c r="G490" s="3">
        <v>0.66957591999999999</v>
      </c>
      <c r="H490" s="2">
        <v>0.7</v>
      </c>
      <c r="I490" s="3">
        <v>0.66957591999999999</v>
      </c>
    </row>
    <row r="491" spans="1:9" thickBot="1" x14ac:dyDescent="0.3">
      <c r="A491" s="2">
        <v>6.2</v>
      </c>
      <c r="B491" s="2">
        <v>1.0725</v>
      </c>
      <c r="C491" s="2">
        <v>1.46870875</v>
      </c>
      <c r="D491" s="2">
        <v>0.76049999999999995</v>
      </c>
      <c r="E491" s="3">
        <v>1.19748232</v>
      </c>
      <c r="F491" s="2">
        <v>0.6</v>
      </c>
      <c r="G491" s="3">
        <v>2.8341045600000001</v>
      </c>
      <c r="H491" s="2">
        <v>0.6</v>
      </c>
      <c r="I491" s="3">
        <v>2.8341045600000001</v>
      </c>
    </row>
    <row r="492" spans="1:9" thickBot="1" x14ac:dyDescent="0.3">
      <c r="A492" s="2">
        <v>3</v>
      </c>
      <c r="B492" s="2">
        <v>1.7825</v>
      </c>
      <c r="C492" s="2">
        <v>1.1279914600000001</v>
      </c>
      <c r="D492" s="2">
        <v>1.4215</v>
      </c>
      <c r="E492" s="3">
        <v>0.99685869000000005</v>
      </c>
      <c r="F492" s="2">
        <v>0.5</v>
      </c>
      <c r="G492" s="3">
        <v>0.66957591999999999</v>
      </c>
      <c r="H492" s="2">
        <v>0.5</v>
      </c>
      <c r="I492" s="3">
        <v>0.66957591999999999</v>
      </c>
    </row>
    <row r="493" spans="1:9" thickBot="1" x14ac:dyDescent="0.3">
      <c r="A493" s="2">
        <v>1</v>
      </c>
      <c r="B493" s="2">
        <v>0.32119999999999999</v>
      </c>
      <c r="C493" s="2">
        <v>1.07643244</v>
      </c>
      <c r="D493" s="2">
        <v>0.34250000000000003</v>
      </c>
      <c r="E493" s="3">
        <v>0.69260339999999998</v>
      </c>
      <c r="F493" s="2">
        <v>0.8</v>
      </c>
      <c r="G493" s="3">
        <v>2.8341045600000001</v>
      </c>
      <c r="H493" s="2">
        <v>0</v>
      </c>
      <c r="I493" s="3">
        <v>2.8341045600000001</v>
      </c>
    </row>
    <row r="494" spans="1:9" thickBot="1" x14ac:dyDescent="0.3">
      <c r="A494" s="2">
        <v>0</v>
      </c>
      <c r="B494" s="2">
        <v>0.48420000000000002</v>
      </c>
      <c r="C494" s="2">
        <v>0.29014199000000002</v>
      </c>
      <c r="D494" s="2">
        <v>0.23930000000000001</v>
      </c>
      <c r="E494" s="3">
        <v>0.2147483</v>
      </c>
      <c r="F494" s="2">
        <v>0</v>
      </c>
      <c r="G494" s="3">
        <v>0.66957591999999999</v>
      </c>
      <c r="H494" s="2">
        <v>0</v>
      </c>
      <c r="I494" s="3">
        <v>0.66957591999999999</v>
      </c>
    </row>
    <row r="495" spans="1:9" thickBot="1" x14ac:dyDescent="0.3">
      <c r="A495" s="2">
        <v>9.3699999999999992</v>
      </c>
      <c r="B495" s="2">
        <v>3.0585</v>
      </c>
      <c r="C495" s="2">
        <v>2.7747019000000002</v>
      </c>
      <c r="D495" s="2">
        <v>3.3022</v>
      </c>
      <c r="E495" s="3">
        <v>2.8127538400000001</v>
      </c>
      <c r="F495" s="2">
        <v>0</v>
      </c>
      <c r="G495" s="3">
        <v>2.8341045600000001</v>
      </c>
      <c r="H495" s="2">
        <v>0</v>
      </c>
      <c r="I495" s="3">
        <v>2.8341045600000001</v>
      </c>
    </row>
    <row r="496" spans="1:9" thickBot="1" x14ac:dyDescent="0.3">
      <c r="A496" s="2">
        <v>0</v>
      </c>
      <c r="B496" s="2">
        <v>1.9938</v>
      </c>
      <c r="C496" s="2">
        <v>2.50655831</v>
      </c>
      <c r="D496" s="2">
        <v>2.6334</v>
      </c>
      <c r="E496" s="3">
        <v>2.5981161099999999</v>
      </c>
      <c r="F496" s="2">
        <v>0</v>
      </c>
      <c r="G496" s="3">
        <v>2.8341045600000001</v>
      </c>
      <c r="H496" s="2">
        <v>2.54</v>
      </c>
      <c r="I496" s="3">
        <v>2.8341045600000001</v>
      </c>
    </row>
    <row r="497" spans="1:9" thickBot="1" x14ac:dyDescent="0.3">
      <c r="A497" s="2">
        <v>1.99</v>
      </c>
      <c r="B497" s="2">
        <v>2.2273999999999998</v>
      </c>
      <c r="C497" s="2">
        <v>2.3363579400000001</v>
      </c>
      <c r="D497" s="2">
        <v>2.4460000000000002</v>
      </c>
      <c r="E497" s="3">
        <v>2.2828739499999999</v>
      </c>
      <c r="F497" s="2">
        <v>1.3</v>
      </c>
      <c r="G497" s="3">
        <v>2.8341045600000001</v>
      </c>
      <c r="H497" s="2">
        <v>1.3</v>
      </c>
      <c r="I497" s="3">
        <v>2.8341045600000001</v>
      </c>
    </row>
    <row r="498" spans="1:9" thickBot="1" x14ac:dyDescent="0.3">
      <c r="A498" s="2">
        <v>0.01</v>
      </c>
      <c r="B498" s="2">
        <v>4.5391000000000004</v>
      </c>
      <c r="C498" s="2">
        <v>1.7396491700000001</v>
      </c>
      <c r="D498" s="2">
        <v>4.2619999999999996</v>
      </c>
      <c r="E498" s="3">
        <v>1.7381362899999999</v>
      </c>
      <c r="F498" s="2">
        <v>0.61</v>
      </c>
      <c r="G498" s="3">
        <v>2.8341045600000001</v>
      </c>
      <c r="H498" s="2">
        <v>0.4</v>
      </c>
      <c r="I498" s="3">
        <v>2.8341045600000001</v>
      </c>
    </row>
    <row r="499" spans="1:9" thickBot="1" x14ac:dyDescent="0.3">
      <c r="A499" s="2">
        <v>0.2</v>
      </c>
      <c r="B499" s="2">
        <v>0.22</v>
      </c>
      <c r="C499" s="2">
        <v>0.49070511</v>
      </c>
      <c r="D499" s="2">
        <v>0.27239999999999998</v>
      </c>
      <c r="E499" s="3">
        <v>0.39524566999999999</v>
      </c>
      <c r="F499" s="2">
        <v>0</v>
      </c>
      <c r="G499" s="3">
        <v>0.66957591999999999</v>
      </c>
      <c r="H499" s="2">
        <v>0</v>
      </c>
      <c r="I499" s="3">
        <v>0.66957591999999999</v>
      </c>
    </row>
    <row r="500" spans="1:9" thickBot="1" x14ac:dyDescent="0.3">
      <c r="A500" s="2">
        <v>2.4300000000000002</v>
      </c>
      <c r="B500" s="2">
        <v>3.972</v>
      </c>
      <c r="C500" s="2">
        <v>4.3423791100000004</v>
      </c>
      <c r="D500" s="2">
        <v>3.7614999999999998</v>
      </c>
      <c r="E500" s="3">
        <v>4.2400818899999999</v>
      </c>
      <c r="F500" s="2">
        <v>3.02</v>
      </c>
      <c r="G500" s="3">
        <v>2.8341045600000001</v>
      </c>
      <c r="H500" s="2">
        <v>3.02</v>
      </c>
      <c r="I500" s="3">
        <v>2.8341045600000001</v>
      </c>
    </row>
    <row r="501" spans="1:9" thickBot="1" x14ac:dyDescent="0.3">
      <c r="A501" s="2">
        <v>1.01</v>
      </c>
      <c r="B501" s="2">
        <v>2.3296000000000001</v>
      </c>
      <c r="C501" s="2">
        <v>1.88139053</v>
      </c>
      <c r="D501" s="2">
        <v>2.1791999999999998</v>
      </c>
      <c r="E501" s="3">
        <v>1.7946837200000001</v>
      </c>
      <c r="F501" s="2">
        <v>0</v>
      </c>
      <c r="G501" s="3">
        <v>1.43351479</v>
      </c>
      <c r="H501" s="2">
        <v>0</v>
      </c>
      <c r="I501" s="3">
        <v>1.43351479</v>
      </c>
    </row>
    <row r="502" spans="1:9" thickBot="1" x14ac:dyDescent="0.3">
      <c r="A502" s="2">
        <v>2.21</v>
      </c>
      <c r="B502" s="2">
        <v>4.3342000000000001</v>
      </c>
      <c r="C502" s="2">
        <v>4.3282855299999996</v>
      </c>
      <c r="D502" s="2">
        <v>4.1167999999999996</v>
      </c>
      <c r="E502" s="3">
        <v>4.5372455199999999</v>
      </c>
      <c r="F502" s="2">
        <v>7.01</v>
      </c>
      <c r="G502" s="3">
        <v>2.8341045600000001</v>
      </c>
      <c r="H502" s="2">
        <v>7.01</v>
      </c>
      <c r="I502" s="3">
        <v>2.8341045600000001</v>
      </c>
    </row>
    <row r="503" spans="1:9" thickBot="1" x14ac:dyDescent="0.3">
      <c r="A503" s="2">
        <v>9.7799999999999994</v>
      </c>
      <c r="B503" s="2">
        <v>7.5129999999999999</v>
      </c>
      <c r="C503" s="2">
        <v>6.7512847799999998</v>
      </c>
      <c r="D503" s="2">
        <v>7.2625000000000002</v>
      </c>
      <c r="E503" s="3">
        <v>6.6365759100000004</v>
      </c>
      <c r="F503" s="2">
        <v>7.12</v>
      </c>
      <c r="G503" s="3">
        <v>5.7838744899999996</v>
      </c>
      <c r="H503" s="2">
        <v>3.78</v>
      </c>
      <c r="I503" s="3">
        <v>5.7838744899999996</v>
      </c>
    </row>
    <row r="504" spans="1:9" thickBot="1" x14ac:dyDescent="0.3">
      <c r="A504" s="2">
        <v>7.12</v>
      </c>
      <c r="B504" s="2">
        <v>3.9295</v>
      </c>
      <c r="C504" s="2">
        <v>3.9296093000000001</v>
      </c>
      <c r="D504" s="2">
        <v>4.1566999999999998</v>
      </c>
      <c r="E504" s="3">
        <v>4.4254275200000004</v>
      </c>
      <c r="F504" s="2">
        <v>8.11</v>
      </c>
      <c r="G504" s="3">
        <v>2.8341045600000001</v>
      </c>
      <c r="H504" s="2">
        <v>8.11</v>
      </c>
      <c r="I504" s="3">
        <v>2.8341045600000001</v>
      </c>
    </row>
    <row r="505" spans="1:9" thickBot="1" x14ac:dyDescent="0.3">
      <c r="A505" s="2">
        <v>2.2200000000000002</v>
      </c>
      <c r="B505" s="2">
        <v>2.0590999999999999</v>
      </c>
      <c r="C505" s="2">
        <v>1.8205972100000001</v>
      </c>
      <c r="D505" s="2">
        <v>1.4119999999999999</v>
      </c>
      <c r="E505" s="3">
        <v>1.8105530999999999</v>
      </c>
      <c r="F505" s="2">
        <v>0</v>
      </c>
      <c r="G505" s="3">
        <v>2.7939317300000002</v>
      </c>
      <c r="H505" s="2">
        <v>0.5</v>
      </c>
      <c r="I505" s="3">
        <v>2.7939317300000002</v>
      </c>
    </row>
    <row r="506" spans="1:9" thickBot="1" x14ac:dyDescent="0.3">
      <c r="A506" s="2">
        <v>3.79</v>
      </c>
      <c r="B506" s="2">
        <v>0.87709999999999999</v>
      </c>
      <c r="C506" s="2">
        <v>0.48369113000000002</v>
      </c>
      <c r="D506" s="2">
        <v>0.46850000000000003</v>
      </c>
      <c r="E506" s="3">
        <v>0.52529124999999999</v>
      </c>
      <c r="F506" s="2">
        <v>3.02</v>
      </c>
      <c r="G506" s="3">
        <v>0.19857</v>
      </c>
      <c r="H506" s="2">
        <v>0</v>
      </c>
      <c r="I506" s="3">
        <v>0.19857</v>
      </c>
    </row>
    <row r="507" spans="1:9" thickBot="1" x14ac:dyDescent="0.3">
      <c r="A507" s="2">
        <v>0</v>
      </c>
      <c r="B507" s="2">
        <v>1.6713</v>
      </c>
      <c r="C507" s="2">
        <v>1.3982446399999999</v>
      </c>
      <c r="D507" s="2">
        <v>1.4401999999999999</v>
      </c>
      <c r="E507" s="3">
        <v>1.39269474</v>
      </c>
      <c r="F507" s="2">
        <v>2.5299999999999998</v>
      </c>
      <c r="G507" s="3">
        <v>1.43351479</v>
      </c>
      <c r="H507" s="2">
        <v>2.5299999999999998</v>
      </c>
      <c r="I507" s="3">
        <v>1.43351479</v>
      </c>
    </row>
    <row r="508" spans="1:9" thickBot="1" x14ac:dyDescent="0.3">
      <c r="A508" s="2">
        <v>0.8</v>
      </c>
      <c r="B508" s="2">
        <v>3.1078000000000001</v>
      </c>
      <c r="C508" s="2">
        <v>3.6474204499999998</v>
      </c>
      <c r="D508" s="2">
        <v>3.4864999999999999</v>
      </c>
      <c r="E508" s="3">
        <v>3.7714611800000002</v>
      </c>
      <c r="F508" s="2">
        <v>0.51</v>
      </c>
      <c r="G508" s="3">
        <v>2.8341045600000001</v>
      </c>
      <c r="H508" s="2">
        <v>0.5</v>
      </c>
      <c r="I508" s="3">
        <v>2.8341045600000001</v>
      </c>
    </row>
    <row r="509" spans="1:9" thickBot="1" x14ac:dyDescent="0.3">
      <c r="A509" s="2">
        <v>5.38</v>
      </c>
      <c r="B509" s="2">
        <v>6.4997999999999996</v>
      </c>
      <c r="C509" s="2">
        <v>3.4229900600000001</v>
      </c>
      <c r="D509" s="2">
        <v>5.0118999999999998</v>
      </c>
      <c r="E509" s="3">
        <v>3.5033391599999999</v>
      </c>
      <c r="F509" s="2">
        <v>14.08</v>
      </c>
      <c r="G509" s="3">
        <v>2.8341045600000001</v>
      </c>
      <c r="H509" s="2">
        <v>5.15</v>
      </c>
      <c r="I509" s="3">
        <v>2.8341045600000001</v>
      </c>
    </row>
    <row r="510" spans="1:9" thickBot="1" x14ac:dyDescent="0.3">
      <c r="A510" s="2">
        <v>1</v>
      </c>
      <c r="B510" s="2">
        <v>3.0230000000000001</v>
      </c>
      <c r="C510" s="2">
        <v>1.96598563</v>
      </c>
      <c r="D510" s="2">
        <v>3.4098999999999999</v>
      </c>
      <c r="E510" s="3">
        <v>1.9055657500000001</v>
      </c>
      <c r="F510" s="2">
        <v>5.1100000000000003</v>
      </c>
      <c r="G510" s="3">
        <v>1.43351479</v>
      </c>
      <c r="H510" s="2">
        <v>5.1100000000000003</v>
      </c>
      <c r="I510" s="3">
        <v>1.43351479</v>
      </c>
    </row>
    <row r="511" spans="1:9" thickBot="1" x14ac:dyDescent="0.3">
      <c r="A511" s="2">
        <v>16.97</v>
      </c>
      <c r="B511" s="2">
        <v>2.7999000000000001</v>
      </c>
      <c r="C511" s="2">
        <v>3.2686282800000002</v>
      </c>
      <c r="D511" s="2">
        <v>2.2856000000000001</v>
      </c>
      <c r="E511" s="3">
        <v>3.1171866700000002</v>
      </c>
      <c r="F511" s="2">
        <v>0.8</v>
      </c>
      <c r="G511" s="3">
        <v>2.8341045600000001</v>
      </c>
      <c r="H511" s="2">
        <v>0.8</v>
      </c>
      <c r="I511" s="3">
        <v>2.8341045600000001</v>
      </c>
    </row>
    <row r="512" spans="1:9" thickBot="1" x14ac:dyDescent="0.3">
      <c r="A512" s="2">
        <v>0.41</v>
      </c>
      <c r="B512" s="2">
        <v>2.7088999999999999</v>
      </c>
      <c r="C512" s="2">
        <v>1.49283988</v>
      </c>
      <c r="D512" s="2">
        <v>2.5853999999999999</v>
      </c>
      <c r="E512" s="3">
        <v>1.54106952</v>
      </c>
      <c r="F512" s="2">
        <v>4.57</v>
      </c>
      <c r="G512" s="3">
        <v>1.43351479</v>
      </c>
      <c r="H512" s="2">
        <v>10.62</v>
      </c>
      <c r="I512" s="3">
        <v>1.43351479</v>
      </c>
    </row>
    <row r="513" spans="1:9" thickBot="1" x14ac:dyDescent="0.3">
      <c r="A513" s="2">
        <v>0</v>
      </c>
      <c r="B513" s="2">
        <v>1.1457999999999999</v>
      </c>
      <c r="C513" s="2">
        <v>1.01139782</v>
      </c>
      <c r="D513" s="2">
        <v>1.4521999999999999</v>
      </c>
      <c r="E513" s="3">
        <v>0.92921355000000005</v>
      </c>
      <c r="F513" s="2">
        <v>0.2</v>
      </c>
      <c r="G513" s="3">
        <v>1.43351479</v>
      </c>
      <c r="H513" s="2">
        <v>1.01</v>
      </c>
      <c r="I513" s="3">
        <v>1.43351479</v>
      </c>
    </row>
    <row r="514" spans="1:9" thickBot="1" x14ac:dyDescent="0.3">
      <c r="A514" s="2">
        <v>0</v>
      </c>
      <c r="B514" s="2">
        <v>0.12470000000000001</v>
      </c>
      <c r="C514" s="2">
        <v>0.12581012</v>
      </c>
      <c r="D514" s="2">
        <v>9.2899999999999996E-2</v>
      </c>
      <c r="E514" s="3">
        <v>0.11215812999999999</v>
      </c>
      <c r="F514" s="2">
        <v>0</v>
      </c>
      <c r="G514" s="3">
        <v>3.7583440000000003E-2</v>
      </c>
      <c r="H514" s="2">
        <v>0</v>
      </c>
      <c r="I514" s="3">
        <v>3.7583440000000003E-2</v>
      </c>
    </row>
    <row r="515" spans="1:9" thickBot="1" x14ac:dyDescent="0.3">
      <c r="A515" s="2">
        <v>0.99</v>
      </c>
      <c r="B515" s="2">
        <v>6.7900000000000002E-2</v>
      </c>
      <c r="C515" s="2">
        <v>0.19561606000000001</v>
      </c>
      <c r="D515" s="2">
        <v>0.1116</v>
      </c>
      <c r="E515" s="3">
        <v>0.16307748</v>
      </c>
      <c r="F515" s="2">
        <v>0</v>
      </c>
      <c r="G515" s="3">
        <v>0.19857</v>
      </c>
      <c r="H515" s="2">
        <v>0.01</v>
      </c>
      <c r="I515" s="3">
        <v>0.19857</v>
      </c>
    </row>
    <row r="516" spans="1:9" thickBot="1" x14ac:dyDescent="0.3">
      <c r="A516" s="2">
        <v>0</v>
      </c>
      <c r="B516" s="2">
        <v>3.5700000000000003E-2</v>
      </c>
      <c r="C516" s="2">
        <v>4.380622E-2</v>
      </c>
      <c r="D516" s="2">
        <v>4.5600000000000002E-2</v>
      </c>
      <c r="E516" s="3">
        <v>0.16787772000000001</v>
      </c>
      <c r="F516" s="2">
        <v>0</v>
      </c>
      <c r="G516" s="3">
        <v>3.7583440000000003E-2</v>
      </c>
      <c r="H516" s="2">
        <v>0</v>
      </c>
      <c r="I516" s="3">
        <v>3.7583440000000003E-2</v>
      </c>
    </row>
    <row r="517" spans="1:9" thickBot="1" x14ac:dyDescent="0.3">
      <c r="A517" s="2">
        <v>0</v>
      </c>
      <c r="B517" s="2">
        <v>0.2394</v>
      </c>
      <c r="C517" s="2">
        <v>0.24610245</v>
      </c>
      <c r="D517" s="2">
        <v>0.38440000000000002</v>
      </c>
      <c r="E517" s="3">
        <v>0.18593846</v>
      </c>
      <c r="F517" s="2">
        <v>0</v>
      </c>
      <c r="G517" s="3">
        <v>0.19857</v>
      </c>
      <c r="H517" s="2">
        <v>0</v>
      </c>
      <c r="I517" s="3">
        <v>0.19857</v>
      </c>
    </row>
    <row r="518" spans="1:9" thickBot="1" x14ac:dyDescent="0.3">
      <c r="A518" s="2">
        <v>0</v>
      </c>
      <c r="B518" s="2">
        <v>0.1091</v>
      </c>
      <c r="C518" s="2">
        <v>0.28866800999999997</v>
      </c>
      <c r="D518" s="2">
        <v>0.12330000000000001</v>
      </c>
      <c r="E518" s="3">
        <v>0.22531855000000001</v>
      </c>
      <c r="F518" s="2">
        <v>0.2</v>
      </c>
      <c r="G518" s="3">
        <v>0.19857</v>
      </c>
      <c r="H518" s="2">
        <v>0</v>
      </c>
      <c r="I518" s="3">
        <v>0.19857</v>
      </c>
    </row>
    <row r="519" spans="1:9" thickBot="1" x14ac:dyDescent="0.3">
      <c r="A519" s="2">
        <v>0</v>
      </c>
      <c r="B519" s="2">
        <v>1.2500000000000001E-2</v>
      </c>
      <c r="C519" s="2">
        <v>0.16905443000000001</v>
      </c>
      <c r="D519" s="2">
        <v>7.0999999999999994E-2</v>
      </c>
      <c r="E519" s="3">
        <v>0.28929000999999999</v>
      </c>
      <c r="F519" s="2">
        <v>0</v>
      </c>
      <c r="G519" s="3">
        <v>0.66957591999999999</v>
      </c>
      <c r="H519" s="2">
        <v>0</v>
      </c>
      <c r="I519" s="3">
        <v>0.66957591999999999</v>
      </c>
    </row>
    <row r="520" spans="1:9" thickBot="1" x14ac:dyDescent="0.3">
      <c r="A520" s="2">
        <v>0</v>
      </c>
      <c r="B520" s="2">
        <v>0</v>
      </c>
      <c r="C520" s="2">
        <v>0.16394930999999999</v>
      </c>
      <c r="D520" s="2">
        <v>0</v>
      </c>
      <c r="E520" s="3">
        <v>5.1840780000000003E-2</v>
      </c>
      <c r="F520" s="2">
        <v>0</v>
      </c>
      <c r="G520" s="3">
        <v>0.66957591999999999</v>
      </c>
      <c r="H520" s="2">
        <v>0</v>
      </c>
      <c r="I520" s="3">
        <v>0.66957591999999999</v>
      </c>
    </row>
    <row r="521" spans="1:9" thickBot="1" x14ac:dyDescent="0.3">
      <c r="A521" s="2">
        <v>0.01</v>
      </c>
      <c r="B521" s="2">
        <v>3.73E-2</v>
      </c>
      <c r="C521" s="2">
        <v>0.28420761999999999</v>
      </c>
      <c r="D521" s="2">
        <v>4.0399999999999998E-2</v>
      </c>
      <c r="E521" s="3">
        <v>0.27911498000000001</v>
      </c>
      <c r="F521" s="2">
        <v>0</v>
      </c>
      <c r="G521" s="3">
        <v>0.19857</v>
      </c>
      <c r="H521" s="2">
        <v>0</v>
      </c>
      <c r="I521" s="3">
        <v>0.19857</v>
      </c>
    </row>
    <row r="522" spans="1:9" thickBot="1" x14ac:dyDescent="0.3">
      <c r="A522" s="2">
        <v>7.01</v>
      </c>
      <c r="B522" s="2">
        <v>0.41639999999999999</v>
      </c>
      <c r="C522" s="2">
        <v>0.74625532000000006</v>
      </c>
      <c r="D522" s="2">
        <v>0.3347</v>
      </c>
      <c r="E522" s="3">
        <v>0.74492727999999997</v>
      </c>
      <c r="F522" s="2">
        <v>0</v>
      </c>
      <c r="G522" s="3">
        <v>0.98006378000000005</v>
      </c>
      <c r="H522" s="2">
        <v>0</v>
      </c>
      <c r="I522" s="3">
        <v>0.98006378000000005</v>
      </c>
    </row>
    <row r="523" spans="1:9" thickBot="1" x14ac:dyDescent="0.3">
      <c r="A523" s="2">
        <v>0</v>
      </c>
      <c r="B523" s="2">
        <v>6.2700000000000006E-2</v>
      </c>
      <c r="C523" s="2">
        <v>0.1061383</v>
      </c>
      <c r="D523" s="2">
        <v>9.2899999999999996E-2</v>
      </c>
      <c r="E523" s="3">
        <v>9.4788880000000006E-2</v>
      </c>
      <c r="F523" s="2">
        <v>0</v>
      </c>
      <c r="G523" s="3">
        <v>0.19857</v>
      </c>
      <c r="H523" s="2">
        <v>0</v>
      </c>
      <c r="I523" s="3">
        <v>0.19857</v>
      </c>
    </row>
    <row r="524" spans="1:9" thickBot="1" x14ac:dyDescent="0.3">
      <c r="A524" s="2">
        <v>0.2</v>
      </c>
      <c r="B524" s="2">
        <v>0.36359999999999998</v>
      </c>
      <c r="C524" s="2">
        <v>0.28565933999999998</v>
      </c>
      <c r="D524" s="2">
        <v>0.45529999999999998</v>
      </c>
      <c r="E524" s="3">
        <v>0.32687231</v>
      </c>
      <c r="F524" s="2">
        <v>0.01</v>
      </c>
      <c r="G524" s="3">
        <v>0.19857</v>
      </c>
      <c r="H524" s="2">
        <v>1.39</v>
      </c>
      <c r="I524" s="3">
        <v>0.19857</v>
      </c>
    </row>
    <row r="525" spans="1:9" thickBot="1" x14ac:dyDescent="0.3">
      <c r="A525" s="2">
        <v>0</v>
      </c>
      <c r="B525" s="2">
        <v>0.42020000000000002</v>
      </c>
      <c r="C525" s="2">
        <v>0.31322984999999998</v>
      </c>
      <c r="D525" s="2">
        <v>0.39269999999999999</v>
      </c>
      <c r="E525" s="3">
        <v>0.32814133000000001</v>
      </c>
      <c r="F525" s="2">
        <v>0</v>
      </c>
      <c r="G525" s="3">
        <v>0.19857</v>
      </c>
      <c r="H525" s="2">
        <v>0</v>
      </c>
      <c r="I525" s="3">
        <v>0.19857</v>
      </c>
    </row>
    <row r="526" spans="1:9" thickBot="1" x14ac:dyDescent="0.3">
      <c r="A526" s="2">
        <v>0</v>
      </c>
      <c r="B526" s="2">
        <v>4.4699999999999997E-2</v>
      </c>
      <c r="C526" s="2">
        <v>8.4974729999999998E-2</v>
      </c>
      <c r="D526" s="2">
        <v>4.87E-2</v>
      </c>
      <c r="E526" s="3">
        <v>4.0272410000000002E-2</v>
      </c>
      <c r="F526" s="2">
        <v>0</v>
      </c>
      <c r="G526" s="3">
        <v>3.7583440000000003E-2</v>
      </c>
      <c r="H526" s="2">
        <v>0</v>
      </c>
      <c r="I526" s="3">
        <v>3.7583440000000003E-2</v>
      </c>
    </row>
    <row r="527" spans="1:9" thickBot="1" x14ac:dyDescent="0.3">
      <c r="A527" s="2">
        <v>0</v>
      </c>
      <c r="B527" s="2">
        <v>2E-3</v>
      </c>
      <c r="C527" s="2">
        <v>5.0901469999999997E-2</v>
      </c>
      <c r="D527" s="2">
        <v>2.7799999999999998E-2</v>
      </c>
      <c r="E527" s="3">
        <v>2.9665569999999999E-2</v>
      </c>
      <c r="F527" s="2">
        <v>0</v>
      </c>
      <c r="G527" s="3">
        <v>3.7583440000000003E-2</v>
      </c>
      <c r="H527" s="2">
        <v>0</v>
      </c>
      <c r="I527" s="3">
        <v>3.7583440000000003E-2</v>
      </c>
    </row>
    <row r="528" spans="1:9" thickBot="1" x14ac:dyDescent="0.3">
      <c r="A528" s="2">
        <v>0</v>
      </c>
      <c r="B528" s="2">
        <v>0.89600000000000002</v>
      </c>
      <c r="C528" s="2">
        <v>0.46325084</v>
      </c>
      <c r="D528" s="2">
        <v>0.95179999999999998</v>
      </c>
      <c r="E528" s="3">
        <v>0.49085402</v>
      </c>
      <c r="F528" s="2">
        <v>0</v>
      </c>
      <c r="G528" s="3">
        <v>0.19857</v>
      </c>
      <c r="H528" s="2">
        <v>0</v>
      </c>
      <c r="I528" s="3">
        <v>0.19857</v>
      </c>
    </row>
    <row r="529" spans="1:9" thickBot="1" x14ac:dyDescent="0.3">
      <c r="A529" s="2">
        <v>0</v>
      </c>
      <c r="B529" s="2">
        <v>5.0700000000000002E-2</v>
      </c>
      <c r="C529" s="2">
        <v>0.13769479000000001</v>
      </c>
      <c r="D529" s="2">
        <v>6.0699999999999997E-2</v>
      </c>
      <c r="E529" s="3">
        <v>0.15276150999999999</v>
      </c>
      <c r="F529" s="2">
        <v>0</v>
      </c>
      <c r="G529" s="3">
        <v>0.19857</v>
      </c>
      <c r="H529" s="2">
        <v>0</v>
      </c>
      <c r="I529" s="3">
        <v>0.19857</v>
      </c>
    </row>
    <row r="530" spans="1:9" thickBot="1" x14ac:dyDescent="0.3">
      <c r="A530" s="2">
        <v>0</v>
      </c>
      <c r="B530" s="2">
        <v>5.0000000000000001E-3</v>
      </c>
      <c r="C530" s="2">
        <v>4.23124E-2</v>
      </c>
      <c r="D530" s="2">
        <v>5.0000000000000001E-3</v>
      </c>
      <c r="E530" s="3">
        <v>1.274174E-2</v>
      </c>
      <c r="F530" s="2">
        <v>0</v>
      </c>
      <c r="G530" s="3">
        <v>3.7583440000000003E-2</v>
      </c>
      <c r="H530" s="2">
        <v>0</v>
      </c>
      <c r="I530" s="3">
        <v>3.7583440000000003E-2</v>
      </c>
    </row>
    <row r="531" spans="1:9" thickBot="1" x14ac:dyDescent="0.3">
      <c r="A531" s="2">
        <v>0</v>
      </c>
      <c r="B531" s="2">
        <v>5.0000000000000001E-3</v>
      </c>
      <c r="C531" s="2">
        <v>2.0122950000000001E-2</v>
      </c>
      <c r="D531" s="2">
        <v>5.0000000000000001E-3</v>
      </c>
      <c r="E531" s="3">
        <v>1.1540069999999999E-2</v>
      </c>
      <c r="F531" s="2">
        <v>0</v>
      </c>
      <c r="G531" s="3">
        <v>3.7583440000000003E-2</v>
      </c>
      <c r="H531" s="2">
        <v>0</v>
      </c>
      <c r="I531" s="3">
        <v>3.7583440000000003E-2</v>
      </c>
    </row>
    <row r="532" spans="1:9" thickBot="1" x14ac:dyDescent="0.3">
      <c r="A532" s="2">
        <v>0</v>
      </c>
      <c r="B532" s="2">
        <v>0.1865</v>
      </c>
      <c r="C532" s="2">
        <v>2.2257249999999999E-2</v>
      </c>
      <c r="D532" s="2">
        <v>0.20760000000000001</v>
      </c>
      <c r="E532" s="3">
        <v>1.6256820000000002E-2</v>
      </c>
      <c r="F532" s="2">
        <v>0.2</v>
      </c>
      <c r="G532" s="3">
        <v>3.7583440000000003E-2</v>
      </c>
      <c r="H532" s="2">
        <v>0.2</v>
      </c>
      <c r="I532" s="3">
        <v>3.7583440000000003E-2</v>
      </c>
    </row>
    <row r="533" spans="1:9" thickBot="1" x14ac:dyDescent="0.3">
      <c r="A533" s="2">
        <v>0</v>
      </c>
      <c r="B533" s="2">
        <v>4.0000000000000001E-3</v>
      </c>
      <c r="C533" s="2">
        <v>2.2984569999999999E-2</v>
      </c>
      <c r="D533" s="2">
        <v>4.9599999999999998E-2</v>
      </c>
      <c r="E533" s="3">
        <v>1.40395E-2</v>
      </c>
      <c r="F533" s="2">
        <v>0</v>
      </c>
      <c r="G533" s="3">
        <v>3.7583440000000003E-2</v>
      </c>
      <c r="H533" s="2">
        <v>0</v>
      </c>
      <c r="I533" s="3">
        <v>3.7583440000000003E-2</v>
      </c>
    </row>
    <row r="534" spans="1:9" thickBot="1" x14ac:dyDescent="0.3">
      <c r="A534" s="2">
        <v>0</v>
      </c>
      <c r="B534" s="2">
        <v>0.2064</v>
      </c>
      <c r="C534" s="2">
        <v>0.33390932000000001</v>
      </c>
      <c r="D534" s="2">
        <v>0.43319999999999997</v>
      </c>
      <c r="E534" s="3">
        <v>0.30701731999999998</v>
      </c>
      <c r="F534" s="2">
        <v>0.6</v>
      </c>
      <c r="G534" s="3">
        <v>0.66957591999999999</v>
      </c>
      <c r="H534" s="2">
        <v>0.6</v>
      </c>
      <c r="I534" s="3">
        <v>0.66957591999999999</v>
      </c>
    </row>
    <row r="535" spans="1:9" thickBot="1" x14ac:dyDescent="0.3">
      <c r="A535" s="2">
        <v>4.21</v>
      </c>
      <c r="B535" s="2">
        <v>5.0328999999999997</v>
      </c>
      <c r="C535" s="2">
        <v>3.3680129499999998</v>
      </c>
      <c r="D535" s="2">
        <v>5.1740000000000004</v>
      </c>
      <c r="E535" s="3">
        <v>3.4563323499999998</v>
      </c>
      <c r="F535" s="2">
        <v>11.99</v>
      </c>
      <c r="G535" s="3">
        <v>2.7939317300000002</v>
      </c>
      <c r="H535" s="2">
        <v>7.0000000000000007E-2</v>
      </c>
      <c r="I535" s="3">
        <v>2.7939317300000002</v>
      </c>
    </row>
    <row r="536" spans="1:9" thickBot="1" x14ac:dyDescent="0.3">
      <c r="A536" s="2">
        <v>26.06</v>
      </c>
      <c r="B536" s="2">
        <v>4.8277999999999999</v>
      </c>
      <c r="C536" s="2">
        <v>5.5522456399999998</v>
      </c>
      <c r="D536" s="2">
        <v>6.3003999999999998</v>
      </c>
      <c r="E536" s="3">
        <v>7.1390610600000004</v>
      </c>
      <c r="F536" s="2">
        <v>4</v>
      </c>
      <c r="G536" s="3">
        <v>2.7939317300000002</v>
      </c>
      <c r="H536" s="2">
        <v>17.16</v>
      </c>
      <c r="I536" s="3">
        <v>2.7939317300000002</v>
      </c>
    </row>
    <row r="537" spans="1:9" thickBot="1" x14ac:dyDescent="0.3">
      <c r="A537" s="2">
        <v>2.21</v>
      </c>
      <c r="B537" s="2">
        <v>4.5282999999999998</v>
      </c>
      <c r="C537" s="2">
        <v>3.0495260800000001</v>
      </c>
      <c r="D537" s="2">
        <v>2.9855999999999998</v>
      </c>
      <c r="E537" s="3">
        <v>3.1396429499999998</v>
      </c>
      <c r="F537" s="2">
        <v>1.49</v>
      </c>
      <c r="G537" s="3">
        <v>2.7939317300000002</v>
      </c>
      <c r="H537" s="2">
        <v>1.49</v>
      </c>
      <c r="I537" s="3">
        <v>2.7939317300000002</v>
      </c>
    </row>
    <row r="538" spans="1:9" thickBot="1" x14ac:dyDescent="0.3">
      <c r="A538" s="2">
        <v>0.2</v>
      </c>
      <c r="B538" s="2">
        <v>8.2987000000000002</v>
      </c>
      <c r="C538" s="2">
        <v>5.0700143200000003</v>
      </c>
      <c r="D538" s="2">
        <v>6.9474</v>
      </c>
      <c r="E538" s="3">
        <v>5.8429794399999997</v>
      </c>
      <c r="F538" s="2">
        <v>1</v>
      </c>
      <c r="G538" s="3">
        <v>2.7939317300000002</v>
      </c>
      <c r="H538" s="2">
        <v>1</v>
      </c>
      <c r="I538" s="3">
        <v>2.7939317300000002</v>
      </c>
    </row>
    <row r="539" spans="1:9" thickBot="1" x14ac:dyDescent="0.3">
      <c r="A539" s="2">
        <v>3.99</v>
      </c>
      <c r="B539" s="2">
        <v>1.7373000000000001</v>
      </c>
      <c r="C539" s="2">
        <v>2.25592653</v>
      </c>
      <c r="D539" s="2">
        <v>1.7090000000000001</v>
      </c>
      <c r="E539" s="3">
        <v>2.0238553399999999</v>
      </c>
      <c r="F539" s="2">
        <v>0.83</v>
      </c>
      <c r="G539" s="3">
        <v>2.7939317300000002</v>
      </c>
      <c r="H539" s="2">
        <v>4.41</v>
      </c>
      <c r="I539" s="3">
        <v>2.7939317300000002</v>
      </c>
    </row>
    <row r="540" spans="1:9" thickBot="1" x14ac:dyDescent="0.3">
      <c r="A540" s="2">
        <v>0</v>
      </c>
      <c r="B540" s="2">
        <v>8.7400000000000005E-2</v>
      </c>
      <c r="C540" s="2">
        <v>0.14608015999999999</v>
      </c>
      <c r="D540" s="2">
        <v>9.11E-2</v>
      </c>
      <c r="E540" s="3">
        <v>0.13560817999999999</v>
      </c>
      <c r="F540" s="2">
        <v>0</v>
      </c>
      <c r="G540" s="3">
        <v>3.7583440000000003E-2</v>
      </c>
      <c r="H540" s="2">
        <v>0</v>
      </c>
      <c r="I540" s="3">
        <v>3.7583440000000003E-2</v>
      </c>
    </row>
    <row r="541" spans="1:9" thickBot="1" x14ac:dyDescent="0.3">
      <c r="A541" s="2">
        <v>0</v>
      </c>
      <c r="B541" s="2">
        <v>8.0000000000000002E-3</v>
      </c>
      <c r="C541" s="2">
        <v>0.1091394</v>
      </c>
      <c r="D541" s="2">
        <v>1.4E-2</v>
      </c>
      <c r="E541" s="3">
        <v>4.2429090000000003E-2</v>
      </c>
      <c r="F541" s="2">
        <v>0</v>
      </c>
      <c r="G541" s="3">
        <v>3.7583440000000003E-2</v>
      </c>
      <c r="H541" s="2">
        <v>0</v>
      </c>
      <c r="I541" s="3">
        <v>3.7583440000000003E-2</v>
      </c>
    </row>
    <row r="542" spans="1:9" thickBot="1" x14ac:dyDescent="0.3">
      <c r="A542" s="2">
        <v>0</v>
      </c>
      <c r="B542" s="2">
        <v>0.3926</v>
      </c>
      <c r="C542" s="2">
        <v>0.49013377000000002</v>
      </c>
      <c r="D542" s="2">
        <v>0.47670000000000001</v>
      </c>
      <c r="E542" s="3">
        <v>0.50528748000000001</v>
      </c>
      <c r="F542" s="2">
        <v>0</v>
      </c>
      <c r="G542" s="3">
        <v>0.19857</v>
      </c>
      <c r="H542" s="2">
        <v>0</v>
      </c>
      <c r="I542" s="3">
        <v>0.19857</v>
      </c>
    </row>
    <row r="543" spans="1:9" thickBot="1" x14ac:dyDescent="0.3">
      <c r="A543" s="2">
        <v>0.2</v>
      </c>
      <c r="B543" s="2">
        <v>0.7399</v>
      </c>
      <c r="C543" s="2">
        <v>1.3854257000000001</v>
      </c>
      <c r="D543" s="2">
        <v>0.59240000000000004</v>
      </c>
      <c r="E543" s="3">
        <v>0.91330577000000002</v>
      </c>
      <c r="F543" s="2">
        <v>0.21</v>
      </c>
      <c r="G543" s="3">
        <v>0.66957591999999999</v>
      </c>
      <c r="H543" s="2">
        <v>0</v>
      </c>
      <c r="I543" s="3">
        <v>0.66957591999999999</v>
      </c>
    </row>
    <row r="544" spans="1:9" thickBot="1" x14ac:dyDescent="0.3">
      <c r="A544" s="2">
        <v>0</v>
      </c>
      <c r="B544" s="2">
        <v>0.26989999999999997</v>
      </c>
      <c r="C544" s="2">
        <v>0.26372494000000002</v>
      </c>
      <c r="D544" s="2">
        <v>0.3221</v>
      </c>
      <c r="E544" s="3">
        <v>0.24886259999999999</v>
      </c>
      <c r="F544" s="2">
        <v>0</v>
      </c>
      <c r="G544" s="3">
        <v>0.19857</v>
      </c>
      <c r="H544" s="2">
        <v>0</v>
      </c>
      <c r="I544" s="3">
        <v>0.19857</v>
      </c>
    </row>
    <row r="545" spans="1:9" thickBot="1" x14ac:dyDescent="0.3">
      <c r="A545" s="2">
        <v>0</v>
      </c>
      <c r="B545" s="2">
        <v>3.8302</v>
      </c>
      <c r="C545" s="2">
        <v>2.55061888</v>
      </c>
      <c r="D545" s="2">
        <v>3.2469000000000001</v>
      </c>
      <c r="E545" s="3">
        <v>2.5070701099999999</v>
      </c>
      <c r="F545" s="2">
        <v>1.4</v>
      </c>
      <c r="G545" s="3">
        <v>2.7939317300000002</v>
      </c>
      <c r="H545" s="2">
        <v>7.33</v>
      </c>
      <c r="I545" s="3">
        <v>2.7939317300000002</v>
      </c>
    </row>
    <row r="546" spans="1:9" thickBot="1" x14ac:dyDescent="0.3">
      <c r="A546" s="2">
        <v>33.22</v>
      </c>
      <c r="B546" s="2">
        <v>2.8708999999999998</v>
      </c>
      <c r="C546" s="2">
        <v>4.7405300700000002</v>
      </c>
      <c r="D546" s="2">
        <v>3.8300999999999998</v>
      </c>
      <c r="E546" s="3">
        <v>4.9198874300000002</v>
      </c>
      <c r="F546" s="2">
        <v>4.3899999999999997</v>
      </c>
      <c r="G546" s="3">
        <v>2.7939317300000002</v>
      </c>
      <c r="H546" s="2">
        <v>0</v>
      </c>
      <c r="I546" s="3">
        <v>2.7939317300000002</v>
      </c>
    </row>
    <row r="547" spans="1:9" thickBot="1" x14ac:dyDescent="0.3">
      <c r="A547" s="2">
        <v>2.98</v>
      </c>
      <c r="B547" s="2">
        <v>3.1013999999999999</v>
      </c>
      <c r="C547" s="2">
        <v>2.4358428499999998</v>
      </c>
      <c r="D547" s="2">
        <v>3.1981000000000002</v>
      </c>
      <c r="E547" s="3">
        <v>2.30310171</v>
      </c>
      <c r="F547" s="2">
        <v>0</v>
      </c>
      <c r="G547" s="3">
        <v>2.7939317300000002</v>
      </c>
      <c r="H547" s="2">
        <v>3</v>
      </c>
      <c r="I547" s="3">
        <v>2.7939317300000002</v>
      </c>
    </row>
    <row r="548" spans="1:9" thickBot="1" x14ac:dyDescent="0.3">
      <c r="A548" s="2">
        <v>0</v>
      </c>
      <c r="B548" s="2">
        <v>0.77449999999999997</v>
      </c>
      <c r="C548" s="2">
        <v>0.99835541999999999</v>
      </c>
      <c r="D548" s="2">
        <v>0.89</v>
      </c>
      <c r="E548" s="3">
        <v>1.0020982700000001</v>
      </c>
      <c r="F548" s="2">
        <v>0.8</v>
      </c>
      <c r="G548" s="3">
        <v>0.19857</v>
      </c>
      <c r="H548" s="2">
        <v>0.8</v>
      </c>
      <c r="I548" s="3">
        <v>0.19857</v>
      </c>
    </row>
    <row r="549" spans="1:9" thickBot="1" x14ac:dyDescent="0.3">
      <c r="A549" s="2">
        <v>0</v>
      </c>
      <c r="B549" s="2">
        <v>0.38779999999999998</v>
      </c>
      <c r="C549" s="2">
        <v>0.46096540000000003</v>
      </c>
      <c r="D549" s="2">
        <v>0.47420000000000001</v>
      </c>
      <c r="E549" s="3">
        <v>0.39275232999999998</v>
      </c>
      <c r="F549" s="2">
        <v>0</v>
      </c>
      <c r="G549" s="3">
        <v>0.19857</v>
      </c>
      <c r="H549" s="2">
        <v>4.07</v>
      </c>
      <c r="I549" s="3">
        <v>0.19857</v>
      </c>
    </row>
    <row r="550" spans="1:9" thickBot="1" x14ac:dyDescent="0.3">
      <c r="A550" s="2">
        <v>0</v>
      </c>
      <c r="B550" s="2">
        <v>0.57509999999999994</v>
      </c>
      <c r="C550" s="2">
        <v>0.99404013999999996</v>
      </c>
      <c r="D550" s="2">
        <v>0.96060000000000001</v>
      </c>
      <c r="E550" s="3">
        <v>0.97702051000000001</v>
      </c>
      <c r="F550" s="2">
        <v>0</v>
      </c>
      <c r="G550" s="3">
        <v>1.43351479</v>
      </c>
      <c r="H550" s="2">
        <v>0</v>
      </c>
      <c r="I550" s="3">
        <v>1.43351479</v>
      </c>
    </row>
    <row r="551" spans="1:9" thickBot="1" x14ac:dyDescent="0.3">
      <c r="A551" s="2">
        <v>0.6</v>
      </c>
      <c r="B551" s="2">
        <v>1.0743</v>
      </c>
      <c r="C551" s="2">
        <v>1.69501144</v>
      </c>
      <c r="D551" s="2">
        <v>0.71970000000000001</v>
      </c>
      <c r="E551" s="3">
        <v>1.50888556</v>
      </c>
      <c r="F551" s="2">
        <v>0.2</v>
      </c>
      <c r="G551" s="3">
        <v>1.43351479</v>
      </c>
      <c r="H551" s="2">
        <v>0</v>
      </c>
      <c r="I551" s="3">
        <v>1.43351479</v>
      </c>
    </row>
    <row r="552" spans="1:9" thickBot="1" x14ac:dyDescent="0.3">
      <c r="A552" s="2">
        <v>5.18</v>
      </c>
      <c r="B552" s="2">
        <v>7.0452000000000004</v>
      </c>
      <c r="C552" s="2">
        <v>5.3870496799999996</v>
      </c>
      <c r="D552" s="2">
        <v>7.2831000000000001</v>
      </c>
      <c r="E552" s="3">
        <v>5.5842768300000003</v>
      </c>
      <c r="F552" s="2">
        <v>16.29</v>
      </c>
      <c r="G552" s="3">
        <v>5.7838744899999996</v>
      </c>
      <c r="H552" s="2">
        <v>14.2</v>
      </c>
      <c r="I552" s="3">
        <v>5.7838744899999996</v>
      </c>
    </row>
    <row r="553" spans="1:9" thickBot="1" x14ac:dyDescent="0.3">
      <c r="A553" s="2">
        <v>1</v>
      </c>
      <c r="B553" s="2">
        <v>1.5188999999999999</v>
      </c>
      <c r="C553" s="2">
        <v>2.4699450399999998</v>
      </c>
      <c r="D553" s="2">
        <v>1.4673</v>
      </c>
      <c r="E553" s="3">
        <v>2.5273835400000002</v>
      </c>
      <c r="F553" s="2">
        <v>3.63</v>
      </c>
      <c r="G553" s="3">
        <v>2.8341045600000001</v>
      </c>
      <c r="H553" s="2">
        <v>3.63</v>
      </c>
      <c r="I553" s="3">
        <v>2.8341045600000001</v>
      </c>
    </row>
    <row r="554" spans="1:9" thickBot="1" x14ac:dyDescent="0.3">
      <c r="A554" s="2">
        <v>10.06</v>
      </c>
      <c r="B554" s="2">
        <v>7.3738999999999999</v>
      </c>
      <c r="C554" s="2">
        <v>5.9679123199999999</v>
      </c>
      <c r="D554" s="2">
        <v>6.8452999999999999</v>
      </c>
      <c r="E554" s="3">
        <v>5.7227943100000003</v>
      </c>
      <c r="F554" s="2">
        <v>0.6</v>
      </c>
      <c r="G554" s="3">
        <v>5.7838744899999996</v>
      </c>
      <c r="H554" s="2">
        <v>2.98</v>
      </c>
      <c r="I554" s="3">
        <v>5.7838744899999996</v>
      </c>
    </row>
    <row r="555" spans="1:9" thickBot="1" x14ac:dyDescent="0.3">
      <c r="A555" s="2">
        <v>0</v>
      </c>
      <c r="B555" s="2">
        <v>1.1547000000000001</v>
      </c>
      <c r="C555" s="2">
        <v>1.93034847</v>
      </c>
      <c r="D555" s="2">
        <v>0.95399999999999996</v>
      </c>
      <c r="E555" s="3">
        <v>1.8590930999999999</v>
      </c>
      <c r="F555" s="2">
        <v>0</v>
      </c>
      <c r="G555" s="3">
        <v>1.43351479</v>
      </c>
      <c r="H555" s="2">
        <v>0</v>
      </c>
      <c r="I555" s="3">
        <v>1.43351479</v>
      </c>
    </row>
    <row r="556" spans="1:9" thickBot="1" x14ac:dyDescent="0.3">
      <c r="A556" s="2">
        <v>1</v>
      </c>
      <c r="B556" s="2">
        <v>0.42449999999999999</v>
      </c>
      <c r="C556" s="2">
        <v>0.72274338999999999</v>
      </c>
      <c r="D556" s="2">
        <v>0.39610000000000001</v>
      </c>
      <c r="E556" s="3">
        <v>0.77071820000000002</v>
      </c>
      <c r="F556" s="2">
        <v>0.5</v>
      </c>
      <c r="G556" s="3">
        <v>0.98006378000000005</v>
      </c>
      <c r="H556" s="2">
        <v>0.5</v>
      </c>
      <c r="I556" s="3">
        <v>0.98006378000000005</v>
      </c>
    </row>
    <row r="557" spans="1:9" thickBot="1" x14ac:dyDescent="0.3">
      <c r="A557" s="2">
        <v>0</v>
      </c>
      <c r="B557" s="2">
        <v>0.11559999999999999</v>
      </c>
      <c r="C557" s="2">
        <v>0.47139764000000001</v>
      </c>
      <c r="D557" s="2">
        <v>0.1477</v>
      </c>
      <c r="E557" s="3">
        <v>0.33176988000000002</v>
      </c>
      <c r="F557" s="2">
        <v>0</v>
      </c>
      <c r="G557" s="3">
        <v>0.19857</v>
      </c>
      <c r="H557" s="2">
        <v>0</v>
      </c>
      <c r="I557" s="3">
        <v>0.19857</v>
      </c>
    </row>
    <row r="558" spans="1:9" thickBot="1" x14ac:dyDescent="0.3">
      <c r="A558" s="2">
        <v>0.6</v>
      </c>
      <c r="B558" s="2">
        <v>1.1996</v>
      </c>
      <c r="C558" s="2">
        <v>1.26380121</v>
      </c>
      <c r="D558" s="2">
        <v>1.2124999999999999</v>
      </c>
      <c r="E558" s="3">
        <v>1.2347028200000001</v>
      </c>
      <c r="F558" s="2">
        <v>0.5</v>
      </c>
      <c r="G558" s="3">
        <v>1.43351479</v>
      </c>
      <c r="H558" s="2">
        <v>0.5</v>
      </c>
      <c r="I558" s="3">
        <v>1.43351479</v>
      </c>
    </row>
    <row r="559" spans="1:9" thickBot="1" x14ac:dyDescent="0.3">
      <c r="A559" s="2">
        <v>0</v>
      </c>
      <c r="B559" s="2">
        <v>1.5525</v>
      </c>
      <c r="C559" s="2">
        <v>1.64118451</v>
      </c>
      <c r="D559" s="2">
        <v>1.2501</v>
      </c>
      <c r="E559" s="3">
        <v>1.7898287500000001</v>
      </c>
      <c r="F559" s="2">
        <v>5.81</v>
      </c>
      <c r="G559" s="3">
        <v>1.43351479</v>
      </c>
      <c r="H559" s="2">
        <v>0.2</v>
      </c>
      <c r="I559" s="3">
        <v>1.43351479</v>
      </c>
    </row>
    <row r="560" spans="1:9" thickBot="1" x14ac:dyDescent="0.3">
      <c r="A560" s="2">
        <v>5.97</v>
      </c>
      <c r="B560" s="2">
        <v>3.6286999999999998</v>
      </c>
      <c r="C560" s="2">
        <v>3.7097763000000001</v>
      </c>
      <c r="D560" s="2">
        <v>3.9769999999999999</v>
      </c>
      <c r="E560" s="3">
        <v>3.8666167300000001</v>
      </c>
      <c r="F560" s="2">
        <v>0</v>
      </c>
      <c r="G560" s="3">
        <v>2.7939317300000002</v>
      </c>
      <c r="H560" s="2">
        <v>0</v>
      </c>
      <c r="I560" s="3">
        <v>2.7939317300000002</v>
      </c>
    </row>
    <row r="561" spans="1:9" thickBot="1" x14ac:dyDescent="0.3">
      <c r="A561" s="2">
        <v>1.99</v>
      </c>
      <c r="B561" s="2">
        <v>0.80830000000000002</v>
      </c>
      <c r="C561" s="2">
        <v>1.2418555499999999</v>
      </c>
      <c r="D561" s="2">
        <v>0.95779999999999998</v>
      </c>
      <c r="E561" s="3">
        <v>1.27580274</v>
      </c>
      <c r="F561" s="2">
        <v>0</v>
      </c>
      <c r="G561" s="3">
        <v>1.43351479</v>
      </c>
      <c r="H561" s="2">
        <v>0</v>
      </c>
      <c r="I561" s="3">
        <v>1.43351479</v>
      </c>
    </row>
    <row r="562" spans="1:9" thickBot="1" x14ac:dyDescent="0.3">
      <c r="A562" s="2">
        <v>0</v>
      </c>
      <c r="B562" s="2">
        <v>0.61609999999999998</v>
      </c>
      <c r="C562" s="2">
        <v>0.14787043</v>
      </c>
      <c r="D562" s="2">
        <v>0.45029999999999998</v>
      </c>
      <c r="E562" s="3">
        <v>0.13670557999999999</v>
      </c>
      <c r="F562" s="2">
        <v>0</v>
      </c>
      <c r="G562" s="3">
        <v>0.19857</v>
      </c>
      <c r="H562" s="2">
        <v>0</v>
      </c>
      <c r="I562" s="3">
        <v>0.19857</v>
      </c>
    </row>
    <row r="563" spans="1:9" thickBot="1" x14ac:dyDescent="0.3">
      <c r="A563" s="2">
        <v>0</v>
      </c>
      <c r="B563" s="2">
        <v>0.1133</v>
      </c>
      <c r="C563" s="2">
        <v>0.32419397</v>
      </c>
      <c r="D563" s="2">
        <v>0.1923</v>
      </c>
      <c r="E563" s="3">
        <v>0.35862829000000002</v>
      </c>
      <c r="F563" s="2">
        <v>0</v>
      </c>
      <c r="G563" s="3">
        <v>0.19857</v>
      </c>
      <c r="H563" s="2">
        <v>0</v>
      </c>
      <c r="I563" s="3">
        <v>0.19857</v>
      </c>
    </row>
    <row r="564" spans="1:9" thickBot="1" x14ac:dyDescent="0.3">
      <c r="A564" s="2">
        <v>0</v>
      </c>
      <c r="B564" s="2">
        <v>2.2499999999999999E-2</v>
      </c>
      <c r="C564" s="2">
        <v>3.8302639999999999E-2</v>
      </c>
      <c r="D564" s="2">
        <v>4.9700000000000001E-2</v>
      </c>
      <c r="E564" s="3">
        <v>3.6248089999999997E-2</v>
      </c>
      <c r="F564" s="2">
        <v>0.01</v>
      </c>
      <c r="G564" s="3">
        <v>3.7583440000000003E-2</v>
      </c>
      <c r="H564" s="2">
        <v>0.01</v>
      </c>
      <c r="I564" s="3">
        <v>3.7583440000000003E-2</v>
      </c>
    </row>
    <row r="565" spans="1:9" thickBot="1" x14ac:dyDescent="0.3">
      <c r="A565" s="2">
        <v>0</v>
      </c>
      <c r="B565" s="2">
        <v>8.9999999999999998E-4</v>
      </c>
      <c r="C565" s="2">
        <v>8.0422900000000005E-3</v>
      </c>
      <c r="D565" s="2">
        <v>8.9999999999999998E-4</v>
      </c>
      <c r="E565" s="3">
        <v>7.0736699999999998E-3</v>
      </c>
      <c r="F565" s="2">
        <v>0</v>
      </c>
      <c r="G565" s="3">
        <v>3.7583440000000003E-2</v>
      </c>
      <c r="H565" s="2">
        <v>0</v>
      </c>
      <c r="I565" s="3">
        <v>3.7583440000000003E-2</v>
      </c>
    </row>
    <row r="566" spans="1:9" thickBot="1" x14ac:dyDescent="0.3">
      <c r="A566" s="2">
        <v>0</v>
      </c>
      <c r="B566" s="2">
        <v>3.2000000000000002E-3</v>
      </c>
      <c r="C566" s="2">
        <v>9.28264E-3</v>
      </c>
      <c r="D566" s="2">
        <v>1.8E-3</v>
      </c>
      <c r="E566" s="3">
        <v>3.1085249999999998E-2</v>
      </c>
      <c r="F566" s="2">
        <v>0</v>
      </c>
      <c r="G566" s="3">
        <v>3.7583440000000003E-2</v>
      </c>
      <c r="H566" s="2">
        <v>0</v>
      </c>
      <c r="I566" s="3">
        <v>3.7583440000000003E-2</v>
      </c>
    </row>
    <row r="567" spans="1:9" thickBot="1" x14ac:dyDescent="0.3">
      <c r="A567" s="2">
        <v>0</v>
      </c>
      <c r="B567" s="2">
        <v>1.2E-2</v>
      </c>
      <c r="C567" s="2">
        <v>3.1109049999999999E-2</v>
      </c>
      <c r="D567" s="2">
        <v>2.1000000000000001E-2</v>
      </c>
      <c r="E567" s="3">
        <v>0.11208797</v>
      </c>
      <c r="F567" s="2">
        <v>0</v>
      </c>
      <c r="G567" s="3">
        <v>3.7583440000000003E-2</v>
      </c>
      <c r="H567" s="2">
        <v>0</v>
      </c>
      <c r="I567" s="3">
        <v>3.7583440000000003E-2</v>
      </c>
    </row>
    <row r="568" spans="1:9" thickBot="1" x14ac:dyDescent="0.3">
      <c r="A568" s="2">
        <v>0</v>
      </c>
      <c r="B568" s="2">
        <v>2.4199999999999999E-2</v>
      </c>
      <c r="C568" s="2">
        <v>5.080001E-2</v>
      </c>
      <c r="D568" s="2">
        <v>1.8100000000000002E-2</v>
      </c>
      <c r="E568" s="3">
        <v>8.5885920000000004E-2</v>
      </c>
      <c r="F568" s="2">
        <v>0</v>
      </c>
      <c r="G568" s="3">
        <v>3.7583440000000003E-2</v>
      </c>
      <c r="H568" s="2">
        <v>0</v>
      </c>
      <c r="I568" s="3">
        <v>3.7583440000000003E-2</v>
      </c>
    </row>
    <row r="569" spans="1:9" thickBot="1" x14ac:dyDescent="0.3">
      <c r="A569" s="2">
        <v>0</v>
      </c>
      <c r="B569" s="2">
        <v>2.8000000000000001E-2</v>
      </c>
      <c r="C569" s="2">
        <v>1.8383960000000001E-2</v>
      </c>
      <c r="D569" s="2">
        <v>9.1000000000000004E-3</v>
      </c>
      <c r="E569" s="3">
        <v>5.921187E-2</v>
      </c>
      <c r="F569" s="2">
        <v>0</v>
      </c>
      <c r="G569" s="3">
        <v>3.7583440000000003E-2</v>
      </c>
      <c r="H569" s="2">
        <v>0</v>
      </c>
      <c r="I569" s="3">
        <v>3.7583440000000003E-2</v>
      </c>
    </row>
    <row r="570" spans="1:9" thickBot="1" x14ac:dyDescent="0.3">
      <c r="A570" s="2">
        <v>0</v>
      </c>
      <c r="B570" s="2">
        <v>0</v>
      </c>
      <c r="C570" s="2">
        <v>1.8924699999999999E-2</v>
      </c>
      <c r="D570" s="2">
        <v>6.1999999999999998E-3</v>
      </c>
      <c r="E570" s="3">
        <v>3.8670549999999998E-2</v>
      </c>
      <c r="F570" s="2">
        <v>0</v>
      </c>
      <c r="G570" s="3">
        <v>3.7583440000000003E-2</v>
      </c>
      <c r="H570" s="2">
        <v>0</v>
      </c>
      <c r="I570" s="3">
        <v>3.7583440000000003E-2</v>
      </c>
    </row>
    <row r="571" spans="1:9" thickBot="1" x14ac:dyDescent="0.3">
      <c r="A571" s="2">
        <v>0</v>
      </c>
      <c r="B571" s="2">
        <v>0.32190000000000002</v>
      </c>
      <c r="C571" s="2">
        <v>0.22640133000000001</v>
      </c>
      <c r="D571" s="2">
        <v>0.3967</v>
      </c>
      <c r="E571" s="3">
        <v>0.22896648</v>
      </c>
      <c r="F571" s="2">
        <v>0.53</v>
      </c>
      <c r="G571" s="3">
        <v>0.66957591999999999</v>
      </c>
      <c r="H571" s="2">
        <v>0.53</v>
      </c>
      <c r="I571" s="3">
        <v>0.66957591999999999</v>
      </c>
    </row>
    <row r="572" spans="1:9" thickBot="1" x14ac:dyDescent="0.3">
      <c r="A572" s="2">
        <v>0.21</v>
      </c>
      <c r="B572" s="2">
        <v>1.5186999999999999</v>
      </c>
      <c r="C572" s="2">
        <v>2.12362641</v>
      </c>
      <c r="D572" s="2">
        <v>1.7964</v>
      </c>
      <c r="E572" s="3">
        <v>2.0403454000000001</v>
      </c>
      <c r="F572" s="2">
        <v>4.95</v>
      </c>
      <c r="G572" s="3">
        <v>1.43351479</v>
      </c>
      <c r="H572" s="2">
        <v>9.43</v>
      </c>
      <c r="I572" s="3">
        <v>1.43351479</v>
      </c>
    </row>
    <row r="573" spans="1:9" thickBot="1" x14ac:dyDescent="0.3">
      <c r="A573" s="2">
        <v>5.04</v>
      </c>
      <c r="B573" s="2">
        <v>6.6066000000000003</v>
      </c>
      <c r="C573" s="2">
        <v>5.4937957900000001</v>
      </c>
      <c r="D573" s="2">
        <v>8.5033999999999992</v>
      </c>
      <c r="E573" s="3">
        <v>6.9733620900000002</v>
      </c>
      <c r="F573" s="2">
        <v>6.2</v>
      </c>
      <c r="G573" s="3">
        <v>5.7838744899999996</v>
      </c>
      <c r="H573" s="2">
        <v>1.5</v>
      </c>
      <c r="I573" s="3">
        <v>5.7838744899999996</v>
      </c>
    </row>
    <row r="574" spans="1:9" thickBot="1" x14ac:dyDescent="0.3">
      <c r="A574" s="2">
        <v>2.0099999999999998</v>
      </c>
      <c r="B574" s="2">
        <v>0.52180000000000004</v>
      </c>
      <c r="C574" s="2">
        <v>1.4837098200000001</v>
      </c>
      <c r="D574" s="2">
        <v>0.5121</v>
      </c>
      <c r="E574" s="3">
        <v>1.43868862</v>
      </c>
      <c r="F574" s="2">
        <v>0</v>
      </c>
      <c r="G574" s="3">
        <v>1.43351479</v>
      </c>
      <c r="H574" s="2">
        <v>0</v>
      </c>
      <c r="I574" s="3">
        <v>1.43351479</v>
      </c>
    </row>
    <row r="575" spans="1:9" thickBot="1" x14ac:dyDescent="0.3">
      <c r="A575" s="2">
        <v>1.99</v>
      </c>
      <c r="B575" s="2">
        <v>6.4358000000000004</v>
      </c>
      <c r="C575" s="2">
        <v>2.3357057700000001</v>
      </c>
      <c r="D575" s="2">
        <v>5.6814999999999998</v>
      </c>
      <c r="E575" s="3">
        <v>2.4031373999999999</v>
      </c>
      <c r="F575" s="2">
        <v>18.510000000000002</v>
      </c>
      <c r="G575" s="3">
        <v>1.43351479</v>
      </c>
      <c r="H575" s="2">
        <v>0</v>
      </c>
      <c r="I575" s="3">
        <v>1.43351479</v>
      </c>
    </row>
    <row r="576" spans="1:9" thickBot="1" x14ac:dyDescent="0.3">
      <c r="A576" s="2">
        <v>10.98</v>
      </c>
      <c r="B576" s="2">
        <v>4.7603999999999997</v>
      </c>
      <c r="C576" s="2">
        <v>4.5750054000000002</v>
      </c>
      <c r="D576" s="2">
        <v>4.3968999999999996</v>
      </c>
      <c r="E576" s="3">
        <v>4.5368873199999999</v>
      </c>
      <c r="F576" s="2">
        <v>4.1900000000000004</v>
      </c>
      <c r="G576" s="3">
        <v>2.8341045600000001</v>
      </c>
      <c r="H576" s="2">
        <v>4.1900000000000004</v>
      </c>
      <c r="I576" s="3">
        <v>2.8341045600000001</v>
      </c>
    </row>
    <row r="577" spans="1:9" thickBot="1" x14ac:dyDescent="0.3">
      <c r="A577" s="2">
        <v>0</v>
      </c>
      <c r="B577" s="2">
        <v>0.25109999999999999</v>
      </c>
      <c r="C577" s="2">
        <v>0.59160427999999998</v>
      </c>
      <c r="D577" s="2">
        <v>0.14810000000000001</v>
      </c>
      <c r="E577" s="3">
        <v>0.48161228</v>
      </c>
      <c r="F577" s="2">
        <v>0</v>
      </c>
      <c r="G577" s="3">
        <v>0.66957591999999999</v>
      </c>
      <c r="H577" s="2">
        <v>0</v>
      </c>
      <c r="I577" s="3">
        <v>0.66957591999999999</v>
      </c>
    </row>
    <row r="578" spans="1:9" thickBot="1" x14ac:dyDescent="0.3">
      <c r="A578" s="2">
        <v>2.42</v>
      </c>
      <c r="B578" s="2">
        <v>2.0861999999999998</v>
      </c>
      <c r="C578" s="2">
        <v>3.2380594299999998</v>
      </c>
      <c r="D578" s="2">
        <v>2.1680999999999999</v>
      </c>
      <c r="E578" s="3">
        <v>3.16700179</v>
      </c>
      <c r="F578" s="2">
        <v>0.2</v>
      </c>
      <c r="G578" s="3">
        <v>2.8341045600000001</v>
      </c>
      <c r="H578" s="2">
        <v>0.2</v>
      </c>
      <c r="I578" s="3">
        <v>2.8341045600000001</v>
      </c>
    </row>
    <row r="579" spans="1:9" thickBot="1" x14ac:dyDescent="0.3">
      <c r="A579" s="2">
        <v>0.81</v>
      </c>
      <c r="B579" s="2">
        <v>3.6505000000000001</v>
      </c>
      <c r="C579" s="2">
        <v>3.6481851600000001</v>
      </c>
      <c r="D579" s="2">
        <v>4.4200999999999997</v>
      </c>
      <c r="E579" s="3">
        <v>3.9225658600000002</v>
      </c>
      <c r="F579" s="2">
        <v>0.99</v>
      </c>
      <c r="G579" s="3">
        <v>2.7939317300000002</v>
      </c>
      <c r="H579" s="2">
        <v>0.41</v>
      </c>
      <c r="I579" s="3">
        <v>2.7939317300000002</v>
      </c>
    </row>
    <row r="580" spans="1:9" thickBot="1" x14ac:dyDescent="0.3">
      <c r="A580" s="2">
        <v>3.97</v>
      </c>
      <c r="B580" s="2">
        <v>1.2902</v>
      </c>
      <c r="C580" s="2">
        <v>2.1386948399999999</v>
      </c>
      <c r="D580" s="2">
        <v>1.7067000000000001</v>
      </c>
      <c r="E580" s="3">
        <v>2.2450664100000002</v>
      </c>
      <c r="F580" s="2">
        <v>0.5</v>
      </c>
      <c r="G580" s="3">
        <v>1.43351479</v>
      </c>
      <c r="H580" s="2">
        <v>6.08</v>
      </c>
      <c r="I580" s="3">
        <v>1.43351479</v>
      </c>
    </row>
    <row r="581" spans="1:9" thickBot="1" x14ac:dyDescent="0.3">
      <c r="A581" s="2">
        <v>0</v>
      </c>
      <c r="B581" s="2">
        <v>1.6366000000000001</v>
      </c>
      <c r="C581" s="2">
        <v>1.3767811700000001</v>
      </c>
      <c r="D581" s="2">
        <v>1.6208</v>
      </c>
      <c r="E581" s="3">
        <v>1.64448701</v>
      </c>
      <c r="F581" s="2">
        <v>0</v>
      </c>
      <c r="G581" s="3">
        <v>1.43351479</v>
      </c>
      <c r="H581" s="2">
        <v>0</v>
      </c>
      <c r="I581" s="3">
        <v>1.43351479</v>
      </c>
    </row>
    <row r="582" spans="1:9" thickBot="1" x14ac:dyDescent="0.3">
      <c r="A582" s="2">
        <v>0.01</v>
      </c>
      <c r="B582" s="2">
        <v>1.4684999999999999</v>
      </c>
      <c r="C582" s="2">
        <v>1.4497887199999999</v>
      </c>
      <c r="D582" s="2">
        <v>1.4478</v>
      </c>
      <c r="E582" s="3">
        <v>1.55818177</v>
      </c>
      <c r="F582" s="2">
        <v>0.8</v>
      </c>
      <c r="G582" s="3">
        <v>1.43351479</v>
      </c>
      <c r="H582" s="2">
        <v>0.8</v>
      </c>
      <c r="I582" s="3">
        <v>1.43351479</v>
      </c>
    </row>
    <row r="583" spans="1:9" thickBot="1" x14ac:dyDescent="0.3">
      <c r="A583" s="2">
        <v>0</v>
      </c>
      <c r="B583" s="2">
        <v>1.0170999999999999</v>
      </c>
      <c r="C583" s="2">
        <v>1.2717601599999999</v>
      </c>
      <c r="D583" s="2">
        <v>0.44550000000000001</v>
      </c>
      <c r="E583" s="3">
        <v>1.1803011800000001</v>
      </c>
      <c r="F583" s="2">
        <v>0.1</v>
      </c>
      <c r="G583" s="3">
        <v>0.66957591999999999</v>
      </c>
      <c r="H583" s="2">
        <v>1</v>
      </c>
      <c r="I583" s="3">
        <v>0.66957591999999999</v>
      </c>
    </row>
    <row r="584" spans="1:9" thickBot="1" x14ac:dyDescent="0.3">
      <c r="A584" s="2">
        <v>2</v>
      </c>
      <c r="B584" s="2">
        <v>4.0224000000000002</v>
      </c>
      <c r="C584" s="2">
        <v>2.8243886800000002</v>
      </c>
      <c r="D584" s="2">
        <v>4.0082000000000004</v>
      </c>
      <c r="E584" s="3">
        <v>3.0479756</v>
      </c>
      <c r="F584" s="2">
        <v>1.1000000000000001</v>
      </c>
      <c r="G584" s="3">
        <v>2.8341045600000001</v>
      </c>
      <c r="H584" s="2">
        <v>1.1000000000000001</v>
      </c>
      <c r="I584" s="3">
        <v>2.8341045600000001</v>
      </c>
    </row>
    <row r="585" spans="1:9" thickBot="1" x14ac:dyDescent="0.3">
      <c r="A585" s="2">
        <v>4.17</v>
      </c>
      <c r="B585" s="2">
        <v>5.5541999999999998</v>
      </c>
      <c r="C585" s="2">
        <v>4.3648451000000001</v>
      </c>
      <c r="D585" s="2">
        <v>6.085</v>
      </c>
      <c r="E585" s="3">
        <v>4.4676630900000003</v>
      </c>
      <c r="F585" s="2">
        <v>7.11</v>
      </c>
      <c r="G585" s="3">
        <v>2.8341045600000001</v>
      </c>
      <c r="H585" s="2">
        <v>2.5</v>
      </c>
      <c r="I585" s="3">
        <v>2.8341045600000001</v>
      </c>
    </row>
    <row r="586" spans="1:9" thickBot="1" x14ac:dyDescent="0.3">
      <c r="A586" s="2">
        <v>11.3</v>
      </c>
      <c r="B586" s="2">
        <v>6.5667999999999997</v>
      </c>
      <c r="C586" s="2">
        <v>5.3883556300000004</v>
      </c>
      <c r="D586" s="2">
        <v>6.7910000000000004</v>
      </c>
      <c r="E586" s="3">
        <v>5.4732398399999997</v>
      </c>
      <c r="F586" s="2">
        <v>16.09</v>
      </c>
      <c r="G586" s="3">
        <v>2.8341045600000001</v>
      </c>
      <c r="H586" s="2">
        <v>2.5</v>
      </c>
      <c r="I586" s="3">
        <v>2.8341045600000001</v>
      </c>
    </row>
    <row r="587" spans="1:9" thickBot="1" x14ac:dyDescent="0.3">
      <c r="A587" s="2">
        <v>3.05</v>
      </c>
      <c r="B587" s="2">
        <v>2.7168000000000001</v>
      </c>
      <c r="C587" s="2">
        <v>3.2010801999999998</v>
      </c>
      <c r="D587" s="2">
        <v>2.5472000000000001</v>
      </c>
      <c r="E587" s="3">
        <v>3.3576327400000001</v>
      </c>
      <c r="F587" s="2">
        <v>1.1000000000000001</v>
      </c>
      <c r="G587" s="3">
        <v>2.8341045600000001</v>
      </c>
      <c r="H587" s="2">
        <v>1.1000000000000001</v>
      </c>
      <c r="I587" s="3">
        <v>2.8341045600000001</v>
      </c>
    </row>
    <row r="588" spans="1:9" thickBot="1" x14ac:dyDescent="0.3">
      <c r="A588" s="2">
        <v>14.61</v>
      </c>
      <c r="B588" s="2">
        <v>4.0765000000000002</v>
      </c>
      <c r="C588" s="2">
        <v>4.7809044399999996</v>
      </c>
      <c r="D588" s="2">
        <v>4.41</v>
      </c>
      <c r="E588" s="3">
        <v>4.97412806</v>
      </c>
      <c r="F588" s="2">
        <v>3.5</v>
      </c>
      <c r="G588" s="3">
        <v>2.7939317300000002</v>
      </c>
      <c r="H588" s="2">
        <v>4.1100000000000003</v>
      </c>
      <c r="I588" s="3">
        <v>2.7939317300000002</v>
      </c>
    </row>
    <row r="589" spans="1:9" thickBot="1" x14ac:dyDescent="0.3">
      <c r="A589" s="2">
        <v>1.98</v>
      </c>
      <c r="B589" s="2">
        <v>1.2144999999999999</v>
      </c>
      <c r="C589" s="2">
        <v>1.5237133700000001</v>
      </c>
      <c r="D589" s="2">
        <v>1.2841</v>
      </c>
      <c r="E589" s="3">
        <v>1.59940474</v>
      </c>
      <c r="F589" s="2">
        <v>1.01</v>
      </c>
      <c r="G589" s="3">
        <v>1.43351479</v>
      </c>
      <c r="H589" s="2">
        <v>0</v>
      </c>
      <c r="I589" s="3">
        <v>1.43351479</v>
      </c>
    </row>
    <row r="590" spans="1:9" thickBot="1" x14ac:dyDescent="0.3">
      <c r="A590" s="2">
        <v>0</v>
      </c>
      <c r="B590" s="2">
        <v>0.25190000000000001</v>
      </c>
      <c r="C590" s="2">
        <v>0.35493269999999999</v>
      </c>
      <c r="D590" s="2">
        <v>7.3400000000000007E-2</v>
      </c>
      <c r="E590" s="3">
        <v>0.26076337999999999</v>
      </c>
      <c r="F590" s="2">
        <v>0</v>
      </c>
      <c r="G590" s="3">
        <v>0.19857</v>
      </c>
      <c r="H590" s="2">
        <v>0</v>
      </c>
      <c r="I590" s="3">
        <v>0.19857</v>
      </c>
    </row>
    <row r="591" spans="1:9" thickBot="1" x14ac:dyDescent="0.3">
      <c r="A591" s="2">
        <v>0.2</v>
      </c>
      <c r="B591" s="2">
        <v>1.4508000000000001</v>
      </c>
      <c r="C591" s="2">
        <v>1.5826148099999999</v>
      </c>
      <c r="D591" s="2">
        <v>1.6656</v>
      </c>
      <c r="E591" s="3">
        <v>1.6692783499999999</v>
      </c>
      <c r="F591" s="2">
        <v>9.0500000000000007</v>
      </c>
      <c r="G591" s="3">
        <v>0.98006378000000005</v>
      </c>
      <c r="H591" s="2">
        <v>0</v>
      </c>
      <c r="I591" s="3">
        <v>0.98006378000000005</v>
      </c>
    </row>
    <row r="592" spans="1:9" thickBot="1" x14ac:dyDescent="0.3">
      <c r="A592" s="2">
        <v>0</v>
      </c>
      <c r="B592" s="2">
        <v>0.54559999999999997</v>
      </c>
      <c r="C592" s="2">
        <v>0.74814058000000005</v>
      </c>
      <c r="D592" s="2">
        <v>0.6512</v>
      </c>
      <c r="E592" s="3">
        <v>0.68108648999999999</v>
      </c>
      <c r="F592" s="2">
        <v>0</v>
      </c>
      <c r="G592" s="3">
        <v>0.98006378000000005</v>
      </c>
      <c r="H592" s="2">
        <v>0</v>
      </c>
      <c r="I592" s="3">
        <v>0.98006378000000005</v>
      </c>
    </row>
    <row r="593" spans="1:9" thickBot="1" x14ac:dyDescent="0.3">
      <c r="A593" s="2">
        <v>0</v>
      </c>
      <c r="B593" s="2">
        <v>8.6699999999999999E-2</v>
      </c>
      <c r="C593" s="2">
        <v>0.37828550999999999</v>
      </c>
      <c r="D593" s="2">
        <v>9.0899999999999995E-2</v>
      </c>
      <c r="E593" s="3">
        <v>0.31415834999999998</v>
      </c>
      <c r="F593" s="2">
        <v>0</v>
      </c>
      <c r="G593" s="3">
        <v>0.19857</v>
      </c>
      <c r="H593" s="2">
        <v>0</v>
      </c>
      <c r="I593" s="3">
        <v>0.19857</v>
      </c>
    </row>
    <row r="594" spans="1:9" thickBot="1" x14ac:dyDescent="0.3">
      <c r="A594" s="2">
        <v>0</v>
      </c>
      <c r="B594" s="2">
        <v>2.2608999999999999</v>
      </c>
      <c r="C594" s="2">
        <v>1.48020084</v>
      </c>
      <c r="D594" s="2">
        <v>2.6585999999999999</v>
      </c>
      <c r="E594" s="3">
        <v>1.65514278</v>
      </c>
      <c r="F594" s="2">
        <v>0</v>
      </c>
      <c r="G594" s="3">
        <v>1.43351479</v>
      </c>
      <c r="H594" s="2">
        <v>2.71</v>
      </c>
      <c r="I594" s="3">
        <v>1.43351479</v>
      </c>
    </row>
    <row r="595" spans="1:9" thickBot="1" x14ac:dyDescent="0.3">
      <c r="A595" s="2">
        <v>0</v>
      </c>
      <c r="B595" s="2">
        <v>0.59099999999999997</v>
      </c>
      <c r="C595" s="2">
        <v>0.69664165</v>
      </c>
      <c r="D595" s="2">
        <v>0.54659999999999997</v>
      </c>
      <c r="E595" s="3">
        <v>0.53050989000000004</v>
      </c>
      <c r="F595" s="2">
        <v>0.21</v>
      </c>
      <c r="G595" s="3">
        <v>0.66957591999999999</v>
      </c>
      <c r="H595" s="2">
        <v>0</v>
      </c>
      <c r="I595" s="3">
        <v>0.66957591999999999</v>
      </c>
    </row>
    <row r="596" spans="1:9" thickBot="1" x14ac:dyDescent="0.3">
      <c r="A596" s="2">
        <v>0</v>
      </c>
      <c r="B596" s="2">
        <v>0.69879999999999998</v>
      </c>
      <c r="C596" s="2">
        <v>0.69709913000000001</v>
      </c>
      <c r="D596" s="2">
        <v>0.40660000000000002</v>
      </c>
      <c r="E596" s="3">
        <v>0.67233430000000005</v>
      </c>
      <c r="F596" s="2">
        <v>0</v>
      </c>
      <c r="G596" s="3">
        <v>0.98006378000000005</v>
      </c>
      <c r="H596" s="2">
        <v>0</v>
      </c>
      <c r="I596" s="3">
        <v>0.98006378000000005</v>
      </c>
    </row>
    <row r="597" spans="1:9" thickBot="1" x14ac:dyDescent="0.3">
      <c r="A597" s="2">
        <v>0.6</v>
      </c>
      <c r="B597" s="2">
        <v>1.0667</v>
      </c>
      <c r="C597" s="2">
        <v>1.00681128</v>
      </c>
      <c r="D597" s="2">
        <v>0.99339999999999995</v>
      </c>
      <c r="E597" s="3">
        <v>1.0339619600000001</v>
      </c>
      <c r="F597" s="2">
        <v>0</v>
      </c>
      <c r="G597" s="3">
        <v>1.43351479</v>
      </c>
      <c r="H597" s="2">
        <v>0</v>
      </c>
      <c r="I597" s="3">
        <v>1.43351479</v>
      </c>
    </row>
    <row r="598" spans="1:9" thickBot="1" x14ac:dyDescent="0.3">
      <c r="A598" s="2">
        <v>0</v>
      </c>
      <c r="B598" s="2">
        <v>4.1722000000000001</v>
      </c>
      <c r="C598" s="2">
        <v>1.7133767499999999</v>
      </c>
      <c r="D598" s="2">
        <v>3.5615999999999999</v>
      </c>
      <c r="E598" s="3">
        <v>1.7071632000000001</v>
      </c>
      <c r="F598" s="2">
        <v>0</v>
      </c>
      <c r="G598" s="3">
        <v>1.43351479</v>
      </c>
      <c r="H598" s="2">
        <v>27.76</v>
      </c>
      <c r="I598" s="3">
        <v>1.43351479</v>
      </c>
    </row>
    <row r="599" spans="1:9" thickBot="1" x14ac:dyDescent="0.3">
      <c r="A599" s="2">
        <v>0.61</v>
      </c>
      <c r="B599" s="2">
        <v>9.5571000000000002</v>
      </c>
      <c r="C599" s="2">
        <v>2.3144893099999999</v>
      </c>
      <c r="D599" s="2">
        <v>9.1952999999999996</v>
      </c>
      <c r="E599" s="3">
        <v>2.3633892300000001</v>
      </c>
      <c r="F599" s="2">
        <v>1.99</v>
      </c>
      <c r="G599" s="3">
        <v>2.7939317300000002</v>
      </c>
      <c r="H599" s="2">
        <v>4.0199999999999996</v>
      </c>
      <c r="I599" s="3">
        <v>2.7939317300000002</v>
      </c>
    </row>
    <row r="600" spans="1:9" thickBot="1" x14ac:dyDescent="0.3">
      <c r="A600" s="2">
        <v>1</v>
      </c>
      <c r="B600" s="2">
        <v>3.3431999999999999</v>
      </c>
      <c r="C600" s="2">
        <v>2.70199626</v>
      </c>
      <c r="D600" s="2">
        <v>3.1701999999999999</v>
      </c>
      <c r="E600" s="3">
        <v>2.6993211800000001</v>
      </c>
      <c r="F600" s="2">
        <v>7.9</v>
      </c>
      <c r="G600" s="3">
        <v>2.7939317300000002</v>
      </c>
      <c r="H600" s="2">
        <v>0.5</v>
      </c>
      <c r="I600" s="3">
        <v>2.7939317300000002</v>
      </c>
    </row>
    <row r="601" spans="1:9" thickBot="1" x14ac:dyDescent="0.3">
      <c r="A601" s="2">
        <v>1.41</v>
      </c>
      <c r="B601" s="2">
        <v>0.97230000000000005</v>
      </c>
      <c r="C601" s="2">
        <v>0.95737479000000003</v>
      </c>
      <c r="D601" s="2">
        <v>0.88119999999999998</v>
      </c>
      <c r="E601" s="3">
        <v>1.0184278099999999</v>
      </c>
      <c r="F601" s="2">
        <v>0</v>
      </c>
      <c r="G601" s="3">
        <v>0.98006378000000005</v>
      </c>
      <c r="H601" s="2">
        <v>0.9</v>
      </c>
      <c r="I601" s="3">
        <v>0.98006378000000005</v>
      </c>
    </row>
    <row r="602" spans="1:9" thickBot="1" x14ac:dyDescent="0.3">
      <c r="A602" s="2">
        <v>0</v>
      </c>
      <c r="B602" s="2">
        <v>0.25069999999999998</v>
      </c>
      <c r="C602" s="2">
        <v>0.22464685000000001</v>
      </c>
      <c r="D602" s="2">
        <v>0.4405</v>
      </c>
      <c r="E602" s="3">
        <v>0.25802890000000001</v>
      </c>
      <c r="F602" s="2">
        <v>0</v>
      </c>
      <c r="G602" s="3">
        <v>0.19857</v>
      </c>
      <c r="H602" s="2">
        <v>0</v>
      </c>
      <c r="I602" s="3">
        <v>0.19857</v>
      </c>
    </row>
    <row r="603" spans="1:9" thickBot="1" x14ac:dyDescent="0.3">
      <c r="A603" s="2">
        <v>0</v>
      </c>
      <c r="B603" s="2">
        <v>4.1000000000000003E-3</v>
      </c>
      <c r="C603" s="2">
        <v>0.11595551</v>
      </c>
      <c r="D603" s="2">
        <v>2E-3</v>
      </c>
      <c r="E603" s="3">
        <v>0.11666662</v>
      </c>
      <c r="F603" s="2">
        <v>0</v>
      </c>
      <c r="G603" s="3">
        <v>0.19857</v>
      </c>
      <c r="H603" s="2">
        <v>0.2</v>
      </c>
      <c r="I603" s="3">
        <v>0.19857</v>
      </c>
    </row>
    <row r="604" spans="1:9" thickBot="1" x14ac:dyDescent="0.3">
      <c r="A604" s="2">
        <v>0</v>
      </c>
      <c r="B604" s="2">
        <v>4.7E-2</v>
      </c>
      <c r="C604" s="2">
        <v>0.19970038000000001</v>
      </c>
      <c r="D604" s="2">
        <v>6.0100000000000001E-2</v>
      </c>
      <c r="E604" s="3">
        <v>0.16635810000000001</v>
      </c>
      <c r="F604" s="2">
        <v>0</v>
      </c>
      <c r="G604" s="3">
        <v>0.19857</v>
      </c>
      <c r="H604" s="2">
        <v>0</v>
      </c>
      <c r="I604" s="3">
        <v>0.19857</v>
      </c>
    </row>
    <row r="605" spans="1:9" thickBot="1" x14ac:dyDescent="0.3">
      <c r="A605" s="2">
        <v>0</v>
      </c>
      <c r="B605" s="2">
        <v>0.21129999999999999</v>
      </c>
      <c r="C605" s="2">
        <v>0.21492501</v>
      </c>
      <c r="D605" s="2">
        <v>0.22409999999999999</v>
      </c>
      <c r="E605" s="3">
        <v>0.21308973</v>
      </c>
      <c r="F605" s="2">
        <v>0</v>
      </c>
      <c r="G605" s="3">
        <v>0.19857</v>
      </c>
      <c r="H605" s="2">
        <v>0</v>
      </c>
      <c r="I605" s="3">
        <v>0.19857</v>
      </c>
    </row>
    <row r="606" spans="1:9" thickBot="1" x14ac:dyDescent="0.3">
      <c r="A606" s="2">
        <v>0</v>
      </c>
      <c r="B606" s="2">
        <v>0.45440000000000003</v>
      </c>
      <c r="C606" s="2">
        <v>0.21283368</v>
      </c>
      <c r="D606" s="2">
        <v>0.68500000000000005</v>
      </c>
      <c r="E606" s="3">
        <v>0.19624226</v>
      </c>
      <c r="F606" s="2">
        <v>0</v>
      </c>
      <c r="G606" s="3">
        <v>0.19857</v>
      </c>
      <c r="H606" s="2">
        <v>1.39</v>
      </c>
      <c r="I606" s="3">
        <v>0.19857</v>
      </c>
    </row>
    <row r="607" spans="1:9" thickBot="1" x14ac:dyDescent="0.3">
      <c r="A607" s="2">
        <v>0</v>
      </c>
      <c r="B607" s="2">
        <v>5.79E-2</v>
      </c>
      <c r="C607" s="2">
        <v>0.33963327999999998</v>
      </c>
      <c r="D607" s="2">
        <v>8.2799999999999999E-2</v>
      </c>
      <c r="E607" s="3">
        <v>0.29497793999999999</v>
      </c>
      <c r="F607" s="2">
        <v>0.2</v>
      </c>
      <c r="G607" s="3">
        <v>0.19857</v>
      </c>
      <c r="H607" s="2">
        <v>0</v>
      </c>
      <c r="I607" s="3">
        <v>0.19857</v>
      </c>
    </row>
    <row r="608" spans="1:9" thickBot="1" x14ac:dyDescent="0.3">
      <c r="A608" s="2">
        <v>0</v>
      </c>
      <c r="B608" s="2">
        <v>7.4499999999999997E-2</v>
      </c>
      <c r="C608" s="2">
        <v>0.29664298</v>
      </c>
      <c r="D608" s="2">
        <v>0.17230000000000001</v>
      </c>
      <c r="E608" s="3">
        <v>0.28595639</v>
      </c>
      <c r="F608" s="2">
        <v>0</v>
      </c>
      <c r="G608" s="3">
        <v>0.19857</v>
      </c>
      <c r="H608" s="2">
        <v>0</v>
      </c>
      <c r="I608" s="3">
        <v>0.19857</v>
      </c>
    </row>
    <row r="609" spans="1:9" thickBot="1" x14ac:dyDescent="0.3">
      <c r="A609" s="2">
        <v>0</v>
      </c>
      <c r="B609" s="2">
        <v>6.08E-2</v>
      </c>
      <c r="C609" s="2">
        <v>1.01923476</v>
      </c>
      <c r="D609" s="2">
        <v>3.2899999999999999E-2</v>
      </c>
      <c r="E609" s="3">
        <v>0.74037600000000003</v>
      </c>
      <c r="F609" s="2">
        <v>0</v>
      </c>
      <c r="G609" s="3">
        <v>0.29492885000000002</v>
      </c>
      <c r="H609" s="2">
        <v>0</v>
      </c>
      <c r="I609" s="3">
        <v>0.29492885000000002</v>
      </c>
    </row>
    <row r="610" spans="1:9" thickBot="1" x14ac:dyDescent="0.3">
      <c r="A610" s="2">
        <v>0</v>
      </c>
      <c r="B610" s="2">
        <v>7.3999999999999996E-2</v>
      </c>
      <c r="C610" s="2">
        <v>0.41146328999999998</v>
      </c>
      <c r="D610" s="2">
        <v>7.5700000000000003E-2</v>
      </c>
      <c r="E610" s="3">
        <v>0.42132206999999999</v>
      </c>
      <c r="F610" s="2">
        <v>0.5</v>
      </c>
      <c r="G610" s="3">
        <v>0.29492885000000002</v>
      </c>
      <c r="H610" s="2">
        <v>0</v>
      </c>
      <c r="I610" s="3">
        <v>0.29492885000000002</v>
      </c>
    </row>
    <row r="611" spans="1:9" thickBot="1" x14ac:dyDescent="0.3">
      <c r="A611" s="2">
        <v>0</v>
      </c>
      <c r="B611" s="2">
        <v>0.1133</v>
      </c>
      <c r="C611" s="2">
        <v>0.26398894000000001</v>
      </c>
      <c r="D611" s="2">
        <v>0.11070000000000001</v>
      </c>
      <c r="E611" s="3">
        <v>0.27101573000000001</v>
      </c>
      <c r="F611" s="2">
        <v>0</v>
      </c>
      <c r="G611" s="3">
        <v>0.19857</v>
      </c>
      <c r="H611" s="2">
        <v>0</v>
      </c>
      <c r="I611" s="3">
        <v>0.19857</v>
      </c>
    </row>
    <row r="612" spans="1:9" thickBot="1" x14ac:dyDescent="0.3">
      <c r="A612" s="2">
        <v>0</v>
      </c>
      <c r="B612" s="2">
        <v>2.0999999999999999E-3</v>
      </c>
      <c r="C612" s="2">
        <v>9.3074660000000004E-2</v>
      </c>
      <c r="D612" s="2">
        <v>6.1000000000000004E-3</v>
      </c>
      <c r="E612" s="3">
        <v>7.6661610000000005E-2</v>
      </c>
      <c r="F612" s="2">
        <v>0</v>
      </c>
      <c r="G612" s="3">
        <v>0.19857</v>
      </c>
      <c r="H612" s="2">
        <v>0.2</v>
      </c>
      <c r="I612" s="3">
        <v>0.19857</v>
      </c>
    </row>
    <row r="613" spans="1:9" thickBot="1" x14ac:dyDescent="0.3">
      <c r="A613" s="2">
        <v>0</v>
      </c>
      <c r="B613" s="2">
        <v>6.6400000000000001E-2</v>
      </c>
      <c r="C613" s="2">
        <v>0.25738356000000001</v>
      </c>
      <c r="D613" s="2">
        <v>0.1061</v>
      </c>
      <c r="E613" s="3">
        <v>0.23457544</v>
      </c>
      <c r="F613" s="2">
        <v>0</v>
      </c>
      <c r="G613" s="3">
        <v>0.19857</v>
      </c>
      <c r="H613" s="2">
        <v>0</v>
      </c>
      <c r="I613" s="3">
        <v>0.19857</v>
      </c>
    </row>
    <row r="614" spans="1:9" thickBot="1" x14ac:dyDescent="0.3">
      <c r="A614" s="2">
        <v>0</v>
      </c>
      <c r="B614" s="2">
        <v>0.30780000000000002</v>
      </c>
      <c r="C614" s="2">
        <v>0.78408692000000002</v>
      </c>
      <c r="D614" s="2">
        <v>0.24840000000000001</v>
      </c>
      <c r="E614" s="3">
        <v>0.73409610999999997</v>
      </c>
      <c r="F614" s="2">
        <v>0</v>
      </c>
      <c r="G614" s="3">
        <v>0.98006378000000005</v>
      </c>
      <c r="H614" s="2">
        <v>0</v>
      </c>
      <c r="I614" s="3">
        <v>0.98006378000000005</v>
      </c>
    </row>
    <row r="615" spans="1:9" thickBot="1" x14ac:dyDescent="0.3">
      <c r="A615" s="2">
        <v>0</v>
      </c>
      <c r="B615" s="2">
        <v>7.8E-2</v>
      </c>
      <c r="C615" s="2">
        <v>0.28175464</v>
      </c>
      <c r="D615" s="2">
        <v>6.7100000000000007E-2</v>
      </c>
      <c r="E615" s="3">
        <v>0.25522810000000001</v>
      </c>
      <c r="F615" s="2">
        <v>0.7</v>
      </c>
      <c r="G615" s="3">
        <v>0.19857</v>
      </c>
      <c r="H615" s="2">
        <v>0.7</v>
      </c>
      <c r="I615" s="3">
        <v>0.19857</v>
      </c>
    </row>
    <row r="616" spans="1:9" thickBot="1" x14ac:dyDescent="0.3">
      <c r="A616" s="2">
        <v>0</v>
      </c>
      <c r="B616" s="2">
        <v>0.28499999999999998</v>
      </c>
      <c r="C616" s="2">
        <v>0.20041690000000001</v>
      </c>
      <c r="D616" s="2">
        <v>0.217</v>
      </c>
      <c r="E616" s="3">
        <v>0.20069176</v>
      </c>
      <c r="F616" s="2">
        <v>0</v>
      </c>
      <c r="G616" s="3">
        <v>0.19857</v>
      </c>
      <c r="H616" s="2">
        <v>0</v>
      </c>
      <c r="I616" s="3">
        <v>0.19857</v>
      </c>
    </row>
    <row r="617" spans="1:9" thickBot="1" x14ac:dyDescent="0.3">
      <c r="A617" s="2">
        <v>0</v>
      </c>
      <c r="B617" s="2">
        <v>8.9999999999999993E-3</v>
      </c>
      <c r="C617" s="2">
        <v>8.6197140000000005E-2</v>
      </c>
      <c r="D617" s="2">
        <v>3.3999999999999998E-3</v>
      </c>
      <c r="E617" s="3">
        <v>8.098466E-2</v>
      </c>
      <c r="F617" s="2">
        <v>0</v>
      </c>
      <c r="G617" s="3">
        <v>0.19857</v>
      </c>
      <c r="H617" s="2">
        <v>0</v>
      </c>
      <c r="I617" s="3">
        <v>0.19857</v>
      </c>
    </row>
    <row r="618" spans="1:9" thickBot="1" x14ac:dyDescent="0.3">
      <c r="A618" s="2">
        <v>0</v>
      </c>
      <c r="B618" s="2">
        <v>2.0000000000000001E-4</v>
      </c>
      <c r="C618" s="2">
        <v>0.18059293000000001</v>
      </c>
      <c r="D618" s="2">
        <v>1E-4</v>
      </c>
      <c r="E618" s="3">
        <v>7.4343670000000001E-2</v>
      </c>
      <c r="F618" s="2">
        <v>0</v>
      </c>
      <c r="G618" s="3">
        <v>0.66957591999999999</v>
      </c>
      <c r="H618" s="2">
        <v>0</v>
      </c>
      <c r="I618" s="3">
        <v>0.66957591999999999</v>
      </c>
    </row>
    <row r="619" spans="1:9" thickBot="1" x14ac:dyDescent="0.3">
      <c r="A619" s="2">
        <v>3.19</v>
      </c>
      <c r="B619" s="2">
        <v>2.8542000000000001</v>
      </c>
      <c r="C619" s="2">
        <v>4.1320898699999997</v>
      </c>
      <c r="D619" s="2">
        <v>2.6444000000000001</v>
      </c>
      <c r="E619" s="3">
        <v>4.2756519099999997</v>
      </c>
      <c r="F619" s="2">
        <v>0.01</v>
      </c>
      <c r="G619" s="3">
        <v>2.7939317300000002</v>
      </c>
      <c r="H619" s="2">
        <v>0.51</v>
      </c>
      <c r="I619" s="3">
        <v>2.7939317300000002</v>
      </c>
    </row>
    <row r="620" spans="1:9" thickBot="1" x14ac:dyDescent="0.3">
      <c r="A620" s="2">
        <v>1.03</v>
      </c>
      <c r="B620" s="2">
        <v>4.8917000000000002</v>
      </c>
      <c r="C620" s="2">
        <v>4.5231819599999996</v>
      </c>
      <c r="D620" s="2">
        <v>4.4550999999999998</v>
      </c>
      <c r="E620" s="3">
        <v>4.46241208</v>
      </c>
      <c r="F620" s="2">
        <v>3.99</v>
      </c>
      <c r="G620" s="3">
        <v>2.7939317300000002</v>
      </c>
      <c r="H620" s="2">
        <v>5.03</v>
      </c>
      <c r="I620" s="3">
        <v>2.7939317300000002</v>
      </c>
    </row>
    <row r="621" spans="1:9" thickBot="1" x14ac:dyDescent="0.3">
      <c r="A621" s="2">
        <v>0</v>
      </c>
      <c r="B621" s="2">
        <v>0.28439999999999999</v>
      </c>
      <c r="C621" s="2">
        <v>1.0104504999999999</v>
      </c>
      <c r="D621" s="2">
        <v>1.2625</v>
      </c>
      <c r="E621" s="3">
        <v>1.0885000199999999</v>
      </c>
      <c r="F621" s="2">
        <v>0</v>
      </c>
      <c r="G621" s="3">
        <v>1.43351479</v>
      </c>
      <c r="H621" s="2">
        <v>0</v>
      </c>
      <c r="I621" s="3">
        <v>1.43351479</v>
      </c>
    </row>
    <row r="622" spans="1:9" thickBot="1" x14ac:dyDescent="0.3">
      <c r="A622" s="2">
        <v>0</v>
      </c>
      <c r="B622" s="2">
        <v>0.184</v>
      </c>
      <c r="C622" s="2">
        <v>0.35269709999999999</v>
      </c>
      <c r="D622" s="2">
        <v>0.32490000000000002</v>
      </c>
      <c r="E622" s="3">
        <v>0.35099764</v>
      </c>
      <c r="F622" s="2">
        <v>0.71</v>
      </c>
      <c r="G622" s="3">
        <v>0.19857</v>
      </c>
      <c r="H622" s="2">
        <v>0.71</v>
      </c>
      <c r="I622" s="3">
        <v>0.19857</v>
      </c>
    </row>
    <row r="623" spans="1:9" thickBot="1" x14ac:dyDescent="0.3">
      <c r="A623" s="2">
        <v>0</v>
      </c>
      <c r="B623" s="2">
        <v>0.60250000000000004</v>
      </c>
      <c r="C623" s="2">
        <v>0.87024199000000002</v>
      </c>
      <c r="D623" s="2">
        <v>0.94030000000000002</v>
      </c>
      <c r="E623" s="3">
        <v>0.96238820000000003</v>
      </c>
      <c r="F623" s="2">
        <v>0</v>
      </c>
      <c r="G623" s="3">
        <v>0.19857</v>
      </c>
      <c r="H623" s="2">
        <v>3.97</v>
      </c>
      <c r="I623" s="3">
        <v>0.19857</v>
      </c>
    </row>
    <row r="624" spans="1:9" thickBot="1" x14ac:dyDescent="0.3">
      <c r="A624" s="2">
        <v>10.039999999999999</v>
      </c>
      <c r="B624" s="2">
        <v>5.5129000000000001</v>
      </c>
      <c r="C624" s="2">
        <v>5.0086458800000004</v>
      </c>
      <c r="D624" s="2">
        <v>5.8853</v>
      </c>
      <c r="E624" s="3">
        <v>5.1140720399999999</v>
      </c>
      <c r="F624" s="2">
        <v>6.59</v>
      </c>
      <c r="G624" s="3">
        <v>2.7939317300000002</v>
      </c>
      <c r="H624" s="2">
        <v>8.1</v>
      </c>
      <c r="I624" s="3">
        <v>2.7939317300000002</v>
      </c>
    </row>
    <row r="625" spans="1:9" thickBot="1" x14ac:dyDescent="0.3">
      <c r="A625" s="2">
        <v>0</v>
      </c>
      <c r="B625" s="2">
        <v>2.9594999999999998</v>
      </c>
      <c r="C625" s="2">
        <v>1.85376797</v>
      </c>
      <c r="D625" s="2">
        <v>2.4340999999999999</v>
      </c>
      <c r="E625" s="3">
        <v>1.8057257</v>
      </c>
      <c r="F625" s="2">
        <v>0.5</v>
      </c>
      <c r="G625" s="3">
        <v>1.43351479</v>
      </c>
      <c r="H625" s="2">
        <v>0.5</v>
      </c>
      <c r="I625" s="3">
        <v>1.43351479</v>
      </c>
    </row>
    <row r="626" spans="1:9" thickBot="1" x14ac:dyDescent="0.3">
      <c r="A626" s="2">
        <v>0</v>
      </c>
      <c r="B626" s="2">
        <v>0.17749999999999999</v>
      </c>
      <c r="C626" s="2">
        <v>0.99595208999999996</v>
      </c>
      <c r="D626" s="2">
        <v>0.17780000000000001</v>
      </c>
      <c r="E626" s="3">
        <v>1.1167919500000001</v>
      </c>
      <c r="F626" s="2">
        <v>0</v>
      </c>
      <c r="G626" s="3">
        <v>0.98006378000000005</v>
      </c>
      <c r="H626" s="2">
        <v>0.79</v>
      </c>
      <c r="I626" s="3">
        <v>0.98006378000000005</v>
      </c>
    </row>
    <row r="627" spans="1:9" thickBot="1" x14ac:dyDescent="0.3">
      <c r="A627" s="2">
        <v>0</v>
      </c>
      <c r="B627" s="2">
        <v>0.75049999999999994</v>
      </c>
      <c r="C627" s="2">
        <v>1.4635393999999999</v>
      </c>
      <c r="D627" s="2">
        <v>0.73140000000000005</v>
      </c>
      <c r="E627" s="3">
        <v>1.5136414899999999</v>
      </c>
      <c r="F627" s="2">
        <v>0</v>
      </c>
      <c r="G627" s="3">
        <v>1.43351479</v>
      </c>
      <c r="H627" s="2">
        <v>0.2</v>
      </c>
      <c r="I627" s="3">
        <v>1.43351479</v>
      </c>
    </row>
    <row r="628" spans="1:9" thickBot="1" x14ac:dyDescent="0.3">
      <c r="A628" s="2">
        <v>0</v>
      </c>
      <c r="B628" s="2">
        <v>0.67969999999999997</v>
      </c>
      <c r="C628" s="2">
        <v>1.1029946500000001</v>
      </c>
      <c r="D628" s="2">
        <v>0.73180000000000001</v>
      </c>
      <c r="E628" s="3">
        <v>1.29409861</v>
      </c>
      <c r="F628" s="2">
        <v>0</v>
      </c>
      <c r="G628" s="3">
        <v>1.43351479</v>
      </c>
      <c r="H628" s="2">
        <v>0</v>
      </c>
      <c r="I628" s="3">
        <v>1.43351479</v>
      </c>
    </row>
    <row r="629" spans="1:9" thickBot="1" x14ac:dyDescent="0.3">
      <c r="A629" s="2">
        <v>3.99</v>
      </c>
      <c r="B629" s="2">
        <v>2.7170999999999998</v>
      </c>
      <c r="C629" s="2">
        <v>3.0308158299999999</v>
      </c>
      <c r="D629" s="2">
        <v>3.1255000000000002</v>
      </c>
      <c r="E629" s="3">
        <v>3.3408186600000001</v>
      </c>
      <c r="F629" s="2">
        <v>0</v>
      </c>
      <c r="G629" s="3">
        <v>2.7939317300000002</v>
      </c>
      <c r="H629" s="2">
        <v>2.0099999999999998</v>
      </c>
      <c r="I629" s="3">
        <v>2.7939317300000002</v>
      </c>
    </row>
    <row r="630" spans="1:9" thickBot="1" x14ac:dyDescent="0.3">
      <c r="A630" s="2">
        <v>0</v>
      </c>
      <c r="B630" s="2">
        <v>0.37509999999999999</v>
      </c>
      <c r="C630" s="2">
        <v>0.58061262999999996</v>
      </c>
      <c r="D630" s="2">
        <v>0.71909999999999996</v>
      </c>
      <c r="E630" s="3">
        <v>0.56637247999999996</v>
      </c>
      <c r="F630" s="2">
        <v>0.2</v>
      </c>
      <c r="G630" s="3">
        <v>0.98006378000000005</v>
      </c>
      <c r="H630" s="2">
        <v>0</v>
      </c>
      <c r="I630" s="3">
        <v>0.98006378000000005</v>
      </c>
    </row>
    <row r="631" spans="1:9" thickBot="1" x14ac:dyDescent="0.3">
      <c r="A631" s="2">
        <v>0</v>
      </c>
      <c r="B631" s="2">
        <v>0.1123</v>
      </c>
      <c r="C631" s="2">
        <v>0.44343522000000002</v>
      </c>
      <c r="D631" s="2">
        <v>8.4500000000000006E-2</v>
      </c>
      <c r="E631" s="3">
        <v>0.40142994999999998</v>
      </c>
      <c r="F631" s="2">
        <v>0.2</v>
      </c>
      <c r="G631" s="3">
        <v>0.29492885000000002</v>
      </c>
      <c r="H631" s="2">
        <v>0</v>
      </c>
      <c r="I631" s="3">
        <v>0.29492885000000002</v>
      </c>
    </row>
    <row r="632" spans="1:9" thickBot="1" x14ac:dyDescent="0.3">
      <c r="A632" s="2">
        <v>0</v>
      </c>
      <c r="B632" s="2">
        <v>0.16669999999999999</v>
      </c>
      <c r="C632" s="2">
        <v>0.51257406000000005</v>
      </c>
      <c r="D632" s="2">
        <v>0.1376</v>
      </c>
      <c r="E632" s="3">
        <v>0.45607461999999999</v>
      </c>
      <c r="F632" s="2">
        <v>0.4</v>
      </c>
      <c r="G632" s="3">
        <v>0.29492885000000002</v>
      </c>
      <c r="H632" s="2">
        <v>0</v>
      </c>
      <c r="I632" s="3">
        <v>0.29492885000000002</v>
      </c>
    </row>
    <row r="633" spans="1:9" thickBot="1" x14ac:dyDescent="0.3">
      <c r="A633" s="2">
        <v>0</v>
      </c>
      <c r="B633" s="2">
        <v>0.72450000000000003</v>
      </c>
      <c r="C633" s="2">
        <v>0.96662755</v>
      </c>
      <c r="D633" s="2">
        <v>0.55030000000000001</v>
      </c>
      <c r="E633" s="3">
        <v>0.83237152999999997</v>
      </c>
      <c r="F633" s="2">
        <v>0</v>
      </c>
      <c r="G633" s="3">
        <v>0.98006378000000005</v>
      </c>
      <c r="H633" s="2">
        <v>0</v>
      </c>
      <c r="I633" s="3">
        <v>0.98006378000000005</v>
      </c>
    </row>
    <row r="634" spans="1:9" thickBot="1" x14ac:dyDescent="0.3">
      <c r="A634" s="2">
        <v>0</v>
      </c>
      <c r="B634" s="2">
        <v>1.1498999999999999</v>
      </c>
      <c r="C634" s="2">
        <v>1.75906038</v>
      </c>
      <c r="D634" s="2">
        <v>1.4367000000000001</v>
      </c>
      <c r="E634" s="3">
        <v>1.55640972</v>
      </c>
      <c r="F634" s="2">
        <v>3.98</v>
      </c>
      <c r="G634" s="3">
        <v>1.43351479</v>
      </c>
      <c r="H634" s="2">
        <v>3</v>
      </c>
      <c r="I634" s="3">
        <v>1.43351479</v>
      </c>
    </row>
    <row r="635" spans="1:9" thickBot="1" x14ac:dyDescent="0.3">
      <c r="A635" s="2">
        <v>0</v>
      </c>
      <c r="B635" s="2">
        <v>3.1715</v>
      </c>
      <c r="C635" s="2">
        <v>4.6781234600000001</v>
      </c>
      <c r="D635" s="2">
        <v>3.8496000000000001</v>
      </c>
      <c r="E635" s="3">
        <v>4.7279940600000003</v>
      </c>
      <c r="F635" s="2">
        <v>0</v>
      </c>
      <c r="G635" s="3">
        <v>2.7939317300000002</v>
      </c>
      <c r="H635" s="2">
        <v>0</v>
      </c>
      <c r="I635" s="3">
        <v>2.7939317300000002</v>
      </c>
    </row>
    <row r="636" spans="1:9" thickBot="1" x14ac:dyDescent="0.3">
      <c r="A636" s="2">
        <v>0</v>
      </c>
      <c r="B636" s="2">
        <v>3.7915000000000001</v>
      </c>
      <c r="C636" s="2">
        <v>3.8067537900000001</v>
      </c>
      <c r="D636" s="2">
        <v>4.4321999999999999</v>
      </c>
      <c r="E636" s="3">
        <v>4.1784849399999997</v>
      </c>
      <c r="F636" s="2">
        <v>0</v>
      </c>
      <c r="G636" s="3">
        <v>2.7939317300000002</v>
      </c>
      <c r="H636" s="2">
        <v>7.98</v>
      </c>
      <c r="I636" s="3">
        <v>2.7939317300000002</v>
      </c>
    </row>
    <row r="637" spans="1:9" thickBot="1" x14ac:dyDescent="0.3">
      <c r="A637" s="2">
        <v>0.06</v>
      </c>
      <c r="B637" s="2">
        <v>1.4088000000000001</v>
      </c>
      <c r="C637" s="2">
        <v>1.6678179099999999</v>
      </c>
      <c r="D637" s="2">
        <v>1.5348999999999999</v>
      </c>
      <c r="E637" s="3">
        <v>1.7577265099999999</v>
      </c>
      <c r="F637" s="2">
        <v>1</v>
      </c>
      <c r="G637" s="3">
        <v>1.43351479</v>
      </c>
      <c r="H637" s="2">
        <v>1</v>
      </c>
      <c r="I637" s="3">
        <v>1.43351479</v>
      </c>
    </row>
    <row r="638" spans="1:9" thickBot="1" x14ac:dyDescent="0.3">
      <c r="A638" s="2">
        <v>4.97</v>
      </c>
      <c r="B638" s="2">
        <v>4.9551999999999996</v>
      </c>
      <c r="C638" s="2">
        <v>2.12801376</v>
      </c>
      <c r="D638" s="2">
        <v>6.0321999999999996</v>
      </c>
      <c r="E638" s="3">
        <v>2.2261537699999998</v>
      </c>
      <c r="F638" s="2">
        <v>0</v>
      </c>
      <c r="G638" s="3">
        <v>2.7939317300000002</v>
      </c>
      <c r="H638" s="2">
        <v>3.03</v>
      </c>
      <c r="I638" s="3">
        <v>2.7939317300000002</v>
      </c>
    </row>
    <row r="639" spans="1:9" thickBot="1" x14ac:dyDescent="0.3">
      <c r="A639" s="2">
        <v>12.82</v>
      </c>
      <c r="B639" s="2">
        <v>0.2019</v>
      </c>
      <c r="C639" s="2">
        <v>0.46826627999999998</v>
      </c>
      <c r="D639" s="2">
        <v>0.1255</v>
      </c>
      <c r="E639" s="3">
        <v>0.49129798000000002</v>
      </c>
      <c r="F639" s="2">
        <v>0</v>
      </c>
      <c r="G639" s="3">
        <v>0.19857</v>
      </c>
      <c r="H639" s="2">
        <v>0</v>
      </c>
      <c r="I639" s="3">
        <v>0.19857</v>
      </c>
    </row>
    <row r="640" spans="1:9" thickBot="1" x14ac:dyDescent="0.3">
      <c r="A640" s="2">
        <v>0.2</v>
      </c>
      <c r="B640" s="2">
        <v>1.4300999999999999</v>
      </c>
      <c r="C640" s="2">
        <v>0.80271314999999999</v>
      </c>
      <c r="D640" s="2">
        <v>1.8309</v>
      </c>
      <c r="E640" s="3">
        <v>0.74854465000000003</v>
      </c>
      <c r="F640" s="2">
        <v>0.2</v>
      </c>
      <c r="G640" s="3">
        <v>0.98006378000000005</v>
      </c>
      <c r="H640" s="2">
        <v>0</v>
      </c>
      <c r="I640" s="3">
        <v>0.98006378000000005</v>
      </c>
    </row>
    <row r="641" spans="1:9" thickBot="1" x14ac:dyDescent="0.3">
      <c r="A641" s="2">
        <v>4.01</v>
      </c>
      <c r="B641" s="2">
        <v>2.4575999999999998</v>
      </c>
      <c r="C641" s="2">
        <v>2.63388826</v>
      </c>
      <c r="D641" s="2">
        <v>2.3653</v>
      </c>
      <c r="E641" s="3">
        <v>2.6539806000000001</v>
      </c>
      <c r="F641" s="2">
        <v>0</v>
      </c>
      <c r="G641" s="3">
        <v>1.43351479</v>
      </c>
      <c r="H641" s="2">
        <v>2.0099999999999998</v>
      </c>
      <c r="I641" s="3">
        <v>1.43351479</v>
      </c>
    </row>
    <row r="642" spans="1:9" thickBot="1" x14ac:dyDescent="0.3">
      <c r="A642" s="2">
        <v>15.01</v>
      </c>
      <c r="B642" s="2">
        <v>6.9568000000000003</v>
      </c>
      <c r="C642" s="2">
        <v>6.2479871899999999</v>
      </c>
      <c r="D642" s="2">
        <v>6.0255000000000001</v>
      </c>
      <c r="E642" s="3">
        <v>6.3019071899999997</v>
      </c>
      <c r="F642" s="2">
        <v>7.17</v>
      </c>
      <c r="G642" s="3">
        <v>5.7838744899999996</v>
      </c>
      <c r="H642" s="2">
        <v>10.4</v>
      </c>
      <c r="I642" s="3">
        <v>5.7838744899999996</v>
      </c>
    </row>
    <row r="643" spans="1:9" thickBot="1" x14ac:dyDescent="0.3">
      <c r="A643" s="2">
        <v>3.6</v>
      </c>
      <c r="B643" s="2">
        <v>4.298</v>
      </c>
      <c r="C643" s="2">
        <v>3.6942751</v>
      </c>
      <c r="D643" s="2">
        <v>4.7836999999999996</v>
      </c>
      <c r="E643" s="3">
        <v>3.6369419000000001</v>
      </c>
      <c r="F643" s="2">
        <v>0.5</v>
      </c>
      <c r="G643" s="3">
        <v>2.8341045600000001</v>
      </c>
      <c r="H643" s="2">
        <v>12.6</v>
      </c>
      <c r="I643" s="3">
        <v>2.8341045600000001</v>
      </c>
    </row>
    <row r="644" spans="1:9" thickBot="1" x14ac:dyDescent="0.3">
      <c r="A644" s="2">
        <v>4</v>
      </c>
      <c r="B644" s="2">
        <v>3.6233</v>
      </c>
      <c r="C644" s="2">
        <v>3.3758858699999998</v>
      </c>
      <c r="D644" s="2">
        <v>3.9178000000000002</v>
      </c>
      <c r="E644" s="3">
        <v>3.2962865099999998</v>
      </c>
      <c r="F644" s="2">
        <v>9.82</v>
      </c>
      <c r="G644" s="3">
        <v>2.8341045600000001</v>
      </c>
      <c r="H644" s="2">
        <v>5.0999999999999996</v>
      </c>
      <c r="I644" s="3">
        <v>2.8341045600000001</v>
      </c>
    </row>
    <row r="645" spans="1:9" thickBot="1" x14ac:dyDescent="0.3">
      <c r="A645" s="2">
        <v>10.08</v>
      </c>
      <c r="B645" s="2">
        <v>2.5169000000000001</v>
      </c>
      <c r="C645" s="2">
        <v>3.4615968600000002</v>
      </c>
      <c r="D645" s="2">
        <v>2.677</v>
      </c>
      <c r="E645" s="3">
        <v>3.2058939099999999</v>
      </c>
      <c r="F645" s="2">
        <v>1.7</v>
      </c>
      <c r="G645" s="3">
        <v>2.8341045600000001</v>
      </c>
      <c r="H645" s="2">
        <v>0.81</v>
      </c>
      <c r="I645" s="3">
        <v>2.8341045600000001</v>
      </c>
    </row>
    <row r="646" spans="1:9" thickBot="1" x14ac:dyDescent="0.3">
      <c r="A646" s="2">
        <v>0</v>
      </c>
      <c r="B646" s="2">
        <v>0.33789999999999998</v>
      </c>
      <c r="C646" s="2">
        <v>0.45885060999999999</v>
      </c>
      <c r="D646" s="2">
        <v>0.56659999999999999</v>
      </c>
      <c r="E646" s="3">
        <v>0.57434008999999997</v>
      </c>
      <c r="F646" s="2">
        <v>0</v>
      </c>
      <c r="G646" s="3">
        <v>0.19857</v>
      </c>
      <c r="H646" s="2">
        <v>0</v>
      </c>
      <c r="I646" s="3">
        <v>0.19857</v>
      </c>
    </row>
    <row r="647" spans="1:9" thickBot="1" x14ac:dyDescent="0.3">
      <c r="A647" s="2">
        <v>0</v>
      </c>
      <c r="B647" s="2">
        <v>1.1237999999999999</v>
      </c>
      <c r="C647" s="2">
        <v>2.6276082500000002</v>
      </c>
      <c r="D647" s="2">
        <v>1.3133999999999999</v>
      </c>
      <c r="E647" s="3">
        <v>2.4836275099999998</v>
      </c>
      <c r="F647" s="2">
        <v>0.2</v>
      </c>
      <c r="G647" s="3">
        <v>0.29492885000000002</v>
      </c>
      <c r="H647" s="2">
        <v>0.4</v>
      </c>
      <c r="I647" s="3">
        <v>0.29492885000000002</v>
      </c>
    </row>
    <row r="648" spans="1:9" thickBot="1" x14ac:dyDescent="0.3">
      <c r="A648" s="2">
        <v>0.2</v>
      </c>
      <c r="B648" s="2">
        <v>0.25640000000000002</v>
      </c>
      <c r="C648" s="2">
        <v>1.90527344</v>
      </c>
      <c r="D648" s="2">
        <v>0.3644</v>
      </c>
      <c r="E648" s="3">
        <v>1.9964547800000001</v>
      </c>
      <c r="F648" s="2">
        <v>0.8</v>
      </c>
      <c r="G648" s="3">
        <v>0.29492885000000002</v>
      </c>
      <c r="H648" s="2">
        <v>0</v>
      </c>
      <c r="I648" s="3">
        <v>0.29492885000000002</v>
      </c>
    </row>
    <row r="649" spans="1:9" thickBot="1" x14ac:dyDescent="0.3">
      <c r="A649" s="2">
        <v>0.2</v>
      </c>
      <c r="B649" s="2">
        <v>0.15870000000000001</v>
      </c>
      <c r="C649" s="2">
        <v>0.55861784999999997</v>
      </c>
      <c r="D649" s="2">
        <v>0.14030000000000001</v>
      </c>
      <c r="E649" s="3">
        <v>0.40398904000000002</v>
      </c>
      <c r="F649" s="2">
        <v>0.2</v>
      </c>
      <c r="G649" s="3">
        <v>0.29492885000000002</v>
      </c>
      <c r="H649" s="2">
        <v>0.2</v>
      </c>
      <c r="I649" s="3">
        <v>0.29492885000000002</v>
      </c>
    </row>
    <row r="650" spans="1:9" thickBot="1" x14ac:dyDescent="0.3">
      <c r="A650" s="2">
        <v>0</v>
      </c>
      <c r="B650" s="2">
        <v>0.1479</v>
      </c>
      <c r="C650" s="2">
        <v>0.42729821000000001</v>
      </c>
      <c r="D650" s="2">
        <v>0.11799999999999999</v>
      </c>
      <c r="E650" s="3">
        <v>0.27631939999999999</v>
      </c>
      <c r="F650" s="2">
        <v>0.2</v>
      </c>
      <c r="G650" s="3">
        <v>0.29492885000000002</v>
      </c>
      <c r="H650" s="2">
        <v>0</v>
      </c>
      <c r="I650" s="3">
        <v>0.29492885000000002</v>
      </c>
    </row>
    <row r="651" spans="1:9" thickBot="1" x14ac:dyDescent="0.3">
      <c r="A651" s="2">
        <v>0</v>
      </c>
      <c r="B651" s="2">
        <v>0.152</v>
      </c>
      <c r="C651" s="2">
        <v>0.29050640999999999</v>
      </c>
      <c r="D651" s="2">
        <v>0.18</v>
      </c>
      <c r="E651" s="3">
        <v>0.24630947</v>
      </c>
      <c r="F651" s="2">
        <v>0</v>
      </c>
      <c r="G651" s="3">
        <v>0.29492885000000002</v>
      </c>
      <c r="H651" s="2">
        <v>0</v>
      </c>
      <c r="I651" s="3">
        <v>0.29492885000000002</v>
      </c>
    </row>
    <row r="652" spans="1:9" thickBot="1" x14ac:dyDescent="0.3">
      <c r="A652" s="2">
        <v>0</v>
      </c>
      <c r="B652" s="2">
        <v>0.15479999999999999</v>
      </c>
      <c r="C652" s="2">
        <v>0.80445131000000003</v>
      </c>
      <c r="D652" s="2">
        <v>0.1196</v>
      </c>
      <c r="E652" s="3">
        <v>0.75361686000000006</v>
      </c>
      <c r="F652" s="2">
        <v>1.22</v>
      </c>
      <c r="G652" s="3">
        <v>0.29492885000000002</v>
      </c>
      <c r="H652" s="2">
        <v>0</v>
      </c>
      <c r="I652" s="3">
        <v>0.29492885000000002</v>
      </c>
    </row>
    <row r="653" spans="1:9" thickBot="1" x14ac:dyDescent="0.3">
      <c r="A653" s="2">
        <v>0</v>
      </c>
      <c r="B653" s="2">
        <v>9.9699999999999997E-2</v>
      </c>
      <c r="C653" s="2">
        <v>0.38286468000000001</v>
      </c>
      <c r="D653" s="2">
        <v>7.5999999999999998E-2</v>
      </c>
      <c r="E653" s="3">
        <v>0.38100008000000002</v>
      </c>
      <c r="F653" s="2">
        <v>0.4</v>
      </c>
      <c r="G653" s="3">
        <v>0.29492885000000002</v>
      </c>
      <c r="H653" s="2">
        <v>0.2</v>
      </c>
      <c r="I653" s="3">
        <v>0.29492885000000002</v>
      </c>
    </row>
    <row r="654" spans="1:9" thickBot="1" x14ac:dyDescent="0.3">
      <c r="A654" s="2">
        <v>0</v>
      </c>
      <c r="B654" s="2">
        <v>0.20810000000000001</v>
      </c>
      <c r="C654" s="2">
        <v>0.42556150999999998</v>
      </c>
      <c r="D654" s="2">
        <v>0.19189999999999999</v>
      </c>
      <c r="E654" s="3">
        <v>0.44434583999999999</v>
      </c>
      <c r="F654" s="2">
        <v>0.7</v>
      </c>
      <c r="G654" s="3">
        <v>0.29492885000000002</v>
      </c>
      <c r="H654" s="2">
        <v>0</v>
      </c>
      <c r="I654" s="3">
        <v>0.29492885000000002</v>
      </c>
    </row>
    <row r="655" spans="1:9" thickBot="1" x14ac:dyDescent="0.3">
      <c r="A655" s="2">
        <v>0</v>
      </c>
      <c r="B655" s="2">
        <v>0.46079999999999999</v>
      </c>
      <c r="C655" s="2">
        <v>0.59693107000000001</v>
      </c>
      <c r="D655" s="2">
        <v>0.58660000000000001</v>
      </c>
      <c r="E655" s="3">
        <v>0.57182462999999994</v>
      </c>
      <c r="F655" s="2">
        <v>0.5</v>
      </c>
      <c r="G655" s="3">
        <v>0.98006378000000005</v>
      </c>
      <c r="H655" s="2">
        <v>0.11</v>
      </c>
      <c r="I655" s="3">
        <v>0.98006378000000005</v>
      </c>
    </row>
    <row r="656" spans="1:9" thickBot="1" x14ac:dyDescent="0.3">
      <c r="A656" s="2">
        <v>0.81</v>
      </c>
      <c r="B656" s="2">
        <v>1.0497000000000001</v>
      </c>
      <c r="C656" s="2">
        <v>1.59811383</v>
      </c>
      <c r="D656" s="2">
        <v>1.4982</v>
      </c>
      <c r="E656" s="3">
        <v>1.68696662</v>
      </c>
      <c r="F656" s="2">
        <v>0</v>
      </c>
      <c r="G656" s="3">
        <v>0.98006378000000005</v>
      </c>
      <c r="H656" s="2">
        <v>0</v>
      </c>
      <c r="I656" s="3">
        <v>0.98006378000000005</v>
      </c>
    </row>
    <row r="657" spans="1:9" thickBot="1" x14ac:dyDescent="0.3">
      <c r="A657" s="2">
        <v>0</v>
      </c>
      <c r="B657" s="2">
        <v>2.5644999999999998</v>
      </c>
      <c r="C657" s="2">
        <v>2.4419526999999999</v>
      </c>
      <c r="D657" s="2">
        <v>2.7770999999999999</v>
      </c>
      <c r="E657" s="3">
        <v>1.9536861299999999</v>
      </c>
      <c r="F657" s="2">
        <v>1.01</v>
      </c>
      <c r="G657" s="3">
        <v>0.98006378000000005</v>
      </c>
      <c r="H657" s="2">
        <v>13.72</v>
      </c>
      <c r="I657" s="3">
        <v>0.98006378000000005</v>
      </c>
    </row>
    <row r="658" spans="1:9" thickBot="1" x14ac:dyDescent="0.3">
      <c r="A658" s="2">
        <v>1</v>
      </c>
      <c r="B658" s="2">
        <v>1.9657</v>
      </c>
      <c r="C658" s="2">
        <v>3.5982625000000001</v>
      </c>
      <c r="D658" s="2">
        <v>2.2635000000000001</v>
      </c>
      <c r="E658" s="3">
        <v>3.9031616699999998</v>
      </c>
      <c r="F658" s="2">
        <v>5.31</v>
      </c>
      <c r="G658" s="3">
        <v>2.7939317300000002</v>
      </c>
      <c r="H658" s="2">
        <v>1</v>
      </c>
      <c r="I658" s="3">
        <v>2.7939317300000002</v>
      </c>
    </row>
    <row r="659" spans="1:9" thickBot="1" x14ac:dyDescent="0.3">
      <c r="A659" s="2">
        <v>0.4</v>
      </c>
      <c r="B659" s="2">
        <v>3.9104999999999999</v>
      </c>
      <c r="C659" s="2">
        <v>4.4620877800000001</v>
      </c>
      <c r="D659" s="2">
        <v>4.3319999999999999</v>
      </c>
      <c r="E659" s="3">
        <v>4.4551392099999996</v>
      </c>
      <c r="F659" s="2">
        <v>3.99</v>
      </c>
      <c r="G659" s="3">
        <v>2.7939317300000002</v>
      </c>
      <c r="H659" s="2">
        <v>5.03</v>
      </c>
      <c r="I659" s="3">
        <v>2.7939317300000002</v>
      </c>
    </row>
    <row r="660" spans="1:9" thickBot="1" x14ac:dyDescent="0.3">
      <c r="A660" s="2">
        <v>18.3</v>
      </c>
      <c r="B660" s="2">
        <v>8.3444000000000003</v>
      </c>
      <c r="C660" s="2">
        <v>5.80566373</v>
      </c>
      <c r="D660" s="2">
        <v>8.0681999999999992</v>
      </c>
      <c r="E660" s="3">
        <v>5.7516330699999996</v>
      </c>
      <c r="F660" s="2">
        <v>9.56</v>
      </c>
      <c r="G660" s="3">
        <v>5.7838744899999996</v>
      </c>
      <c r="H660" s="2">
        <v>9.56</v>
      </c>
      <c r="I660" s="3">
        <v>5.7838744899999996</v>
      </c>
    </row>
    <row r="661" spans="1:9" thickBot="1" x14ac:dyDescent="0.3">
      <c r="A661" s="2">
        <v>19.010000000000002</v>
      </c>
      <c r="B661" s="2">
        <v>5.9485999999999999</v>
      </c>
      <c r="C661" s="2">
        <v>2.2708285899999998</v>
      </c>
      <c r="D661" s="2">
        <v>5.0949</v>
      </c>
      <c r="E661" s="3">
        <v>1.8644706499999999</v>
      </c>
      <c r="F661" s="2">
        <v>5.12</v>
      </c>
      <c r="G661" s="3">
        <v>2.8341045600000001</v>
      </c>
      <c r="H661" s="2">
        <v>20.98</v>
      </c>
      <c r="I661" s="3">
        <v>2.8341045600000001</v>
      </c>
    </row>
    <row r="662" spans="1:9" thickBot="1" x14ac:dyDescent="0.3">
      <c r="A662" s="2">
        <v>0</v>
      </c>
      <c r="B662" s="2">
        <v>2.0421</v>
      </c>
      <c r="C662" s="2">
        <v>0.92141877000000005</v>
      </c>
      <c r="D662" s="2">
        <v>2.2879999999999998</v>
      </c>
      <c r="E662" s="3">
        <v>0.89895723000000005</v>
      </c>
      <c r="F662" s="2">
        <v>1</v>
      </c>
      <c r="G662" s="3">
        <v>0.98006378000000005</v>
      </c>
      <c r="H662" s="2">
        <v>1</v>
      </c>
      <c r="I662" s="3">
        <v>0.98006378000000005</v>
      </c>
    </row>
    <row r="663" spans="1:9" thickBot="1" x14ac:dyDescent="0.3">
      <c r="A663" s="2">
        <v>0</v>
      </c>
      <c r="B663" s="2">
        <v>0.35060000000000002</v>
      </c>
      <c r="C663" s="2">
        <v>0.56858823000000003</v>
      </c>
      <c r="D663" s="2">
        <v>0.2979</v>
      </c>
      <c r="E663" s="3">
        <v>0.45476612999999999</v>
      </c>
      <c r="F663" s="2">
        <v>0</v>
      </c>
      <c r="G663" s="3">
        <v>0.29492885000000002</v>
      </c>
      <c r="H663" s="2">
        <v>0</v>
      </c>
      <c r="I663" s="3">
        <v>0.29492885000000002</v>
      </c>
    </row>
    <row r="664" spans="1:9" thickBot="1" x14ac:dyDescent="0.3">
      <c r="A664" s="2">
        <v>0.2</v>
      </c>
      <c r="B664" s="2">
        <v>0.86529999999999996</v>
      </c>
      <c r="C664" s="2">
        <v>0.73935620999999996</v>
      </c>
      <c r="D664" s="2">
        <v>0.88819999999999999</v>
      </c>
      <c r="E664" s="3">
        <v>0.75777737000000001</v>
      </c>
      <c r="F664" s="2">
        <v>0</v>
      </c>
      <c r="G664" s="3">
        <v>0.19857</v>
      </c>
      <c r="H664" s="2">
        <v>4.01</v>
      </c>
      <c r="I664" s="3">
        <v>0.19857</v>
      </c>
    </row>
    <row r="665" spans="1:9" thickBot="1" x14ac:dyDescent="0.3">
      <c r="A665" s="2">
        <v>0.4</v>
      </c>
      <c r="B665" s="2">
        <v>3.3881000000000001</v>
      </c>
      <c r="C665" s="2">
        <v>2.74066885</v>
      </c>
      <c r="D665" s="2">
        <v>3.0137999999999998</v>
      </c>
      <c r="E665" s="3">
        <v>2.4604758100000002</v>
      </c>
      <c r="F665" s="2">
        <v>3.68</v>
      </c>
      <c r="G665" s="3">
        <v>2.7939317300000002</v>
      </c>
      <c r="H665" s="2">
        <v>3.68</v>
      </c>
      <c r="I665" s="3">
        <v>2.7939317300000002</v>
      </c>
    </row>
    <row r="666" spans="1:9" thickBot="1" x14ac:dyDescent="0.3">
      <c r="A666" s="2">
        <v>0.4</v>
      </c>
      <c r="B666" s="2">
        <v>1.3414999999999999</v>
      </c>
      <c r="C666" s="2">
        <v>1.4758901</v>
      </c>
      <c r="D666" s="2">
        <v>1.1389</v>
      </c>
      <c r="E666" s="3">
        <v>1.2793713799999999</v>
      </c>
      <c r="F666" s="2">
        <v>0.7</v>
      </c>
      <c r="G666" s="3">
        <v>0.98006378000000005</v>
      </c>
      <c r="H666" s="2">
        <v>1.01</v>
      </c>
      <c r="I666" s="3">
        <v>0.98006378000000005</v>
      </c>
    </row>
    <row r="667" spans="1:9" thickBot="1" x14ac:dyDescent="0.3">
      <c r="A667" s="2">
        <v>0</v>
      </c>
      <c r="B667" s="2">
        <v>0.68600000000000005</v>
      </c>
      <c r="C667" s="2">
        <v>0.91727091000000005</v>
      </c>
      <c r="D667" s="2">
        <v>0.58320000000000005</v>
      </c>
      <c r="E667" s="3">
        <v>0.93644899999999998</v>
      </c>
      <c r="F667" s="2">
        <v>1</v>
      </c>
      <c r="G667" s="3">
        <v>0.98006378000000005</v>
      </c>
      <c r="H667" s="2">
        <v>0.44</v>
      </c>
      <c r="I667" s="3">
        <v>0.98006378000000005</v>
      </c>
    </row>
    <row r="668" spans="1:9" thickBot="1" x14ac:dyDescent="0.3">
      <c r="A668" s="2">
        <v>0</v>
      </c>
      <c r="B668" s="2">
        <v>3.8334000000000001</v>
      </c>
      <c r="C668" s="2">
        <v>2.98299197</v>
      </c>
      <c r="D668" s="2">
        <v>4.1711</v>
      </c>
      <c r="E668" s="3">
        <v>3.1246352100000001</v>
      </c>
      <c r="F668" s="2">
        <v>3</v>
      </c>
      <c r="G668" s="3">
        <v>2.7939317300000002</v>
      </c>
      <c r="H668" s="2">
        <v>0.4</v>
      </c>
      <c r="I668" s="3">
        <v>2.7939317300000002</v>
      </c>
    </row>
    <row r="669" spans="1:9" thickBot="1" x14ac:dyDescent="0.3">
      <c r="A669" s="2">
        <v>3.4</v>
      </c>
      <c r="B669" s="2">
        <v>3.2486999999999999</v>
      </c>
      <c r="C669" s="2">
        <v>3.6057223</v>
      </c>
      <c r="D669" s="2">
        <v>2.6393</v>
      </c>
      <c r="E669" s="3">
        <v>3.5065543899999998</v>
      </c>
      <c r="F669" s="2">
        <v>12.6</v>
      </c>
      <c r="G669" s="3">
        <v>2.8341045600000001</v>
      </c>
      <c r="H669" s="2">
        <v>0.41</v>
      </c>
      <c r="I669" s="3">
        <v>2.8341045600000001</v>
      </c>
    </row>
    <row r="670" spans="1:9" thickBot="1" x14ac:dyDescent="0.3">
      <c r="A670" s="2">
        <v>2.21</v>
      </c>
      <c r="B670" s="2">
        <v>3.0697999999999999</v>
      </c>
      <c r="C670" s="2">
        <v>4.6432282899999997</v>
      </c>
      <c r="D670" s="2">
        <v>3.3262999999999998</v>
      </c>
      <c r="E670" s="3">
        <v>5.0437473199999996</v>
      </c>
      <c r="F670" s="2">
        <v>0.81</v>
      </c>
      <c r="G670" s="3">
        <v>2.8341045600000001</v>
      </c>
      <c r="H670" s="2">
        <v>0.81</v>
      </c>
      <c r="I670" s="3">
        <v>2.8341045600000001</v>
      </c>
    </row>
    <row r="671" spans="1:9" thickBot="1" x14ac:dyDescent="0.3">
      <c r="A671" s="2">
        <v>8.02</v>
      </c>
      <c r="B671" s="2">
        <v>7.8221999999999996</v>
      </c>
      <c r="C671" s="2">
        <v>5.8998518200000003</v>
      </c>
      <c r="D671" s="2">
        <v>7.9043999999999999</v>
      </c>
      <c r="E671" s="3">
        <v>6.3467035999999997</v>
      </c>
      <c r="F671" s="2">
        <v>6.05</v>
      </c>
      <c r="G671" s="3">
        <v>2.8341045600000001</v>
      </c>
      <c r="H671" s="2">
        <v>6.05</v>
      </c>
      <c r="I671" s="3">
        <v>2.8341045600000001</v>
      </c>
    </row>
    <row r="672" spans="1:9" thickBot="1" x14ac:dyDescent="0.3">
      <c r="A672" s="2">
        <v>0</v>
      </c>
      <c r="B672" s="2">
        <v>3.7050999999999998</v>
      </c>
      <c r="C672" s="2">
        <v>3.2059442200000001</v>
      </c>
      <c r="D672" s="2">
        <v>3.5385</v>
      </c>
      <c r="E672" s="3">
        <v>3.4523475399999999</v>
      </c>
      <c r="F672" s="2">
        <v>5.22</v>
      </c>
      <c r="G672" s="3">
        <v>2.8341045600000001</v>
      </c>
      <c r="H672" s="2">
        <v>2</v>
      </c>
      <c r="I672" s="3">
        <v>2.8341045600000001</v>
      </c>
    </row>
    <row r="673" spans="1:9" thickBot="1" x14ac:dyDescent="0.3">
      <c r="A673" s="2">
        <v>0.2</v>
      </c>
      <c r="B673" s="2">
        <v>1.9157999999999999</v>
      </c>
      <c r="C673" s="2">
        <v>3.52939888</v>
      </c>
      <c r="D673" s="2">
        <v>1.6153</v>
      </c>
      <c r="E673" s="3">
        <v>2.5534983100000002</v>
      </c>
      <c r="F673" s="2">
        <v>3.98</v>
      </c>
      <c r="G673" s="3">
        <v>2.8341045600000001</v>
      </c>
      <c r="H673" s="2">
        <v>2</v>
      </c>
      <c r="I673" s="3">
        <v>2.8341045600000001</v>
      </c>
    </row>
    <row r="674" spans="1:9" thickBot="1" x14ac:dyDescent="0.3">
      <c r="A674" s="2">
        <v>0.4</v>
      </c>
      <c r="B674" s="2">
        <v>2.9397000000000002</v>
      </c>
      <c r="C674" s="2">
        <v>2.9032668699999999</v>
      </c>
      <c r="D674" s="2">
        <v>1.8388</v>
      </c>
      <c r="E674" s="3">
        <v>2.6441332100000001</v>
      </c>
      <c r="F674" s="2">
        <v>0.21</v>
      </c>
      <c r="G674" s="3">
        <v>5.7838744899999996</v>
      </c>
      <c r="H674" s="2">
        <v>9.6</v>
      </c>
      <c r="I674" s="3">
        <v>5.7838744899999996</v>
      </c>
    </row>
    <row r="675" spans="1:9" thickBot="1" x14ac:dyDescent="0.3">
      <c r="A675" s="2">
        <v>0</v>
      </c>
      <c r="B675" s="2">
        <v>0.9365</v>
      </c>
      <c r="C675" s="2">
        <v>1.2093634900000001</v>
      </c>
      <c r="D675" s="2">
        <v>0.87680000000000002</v>
      </c>
      <c r="E675" s="3">
        <v>1.20844131</v>
      </c>
      <c r="F675" s="2">
        <v>0.82</v>
      </c>
      <c r="G675" s="3">
        <v>1.43351479</v>
      </c>
      <c r="H675" s="2">
        <v>0</v>
      </c>
      <c r="I675" s="3">
        <v>1.43351479</v>
      </c>
    </row>
    <row r="676" spans="1:9" thickBot="1" x14ac:dyDescent="0.3">
      <c r="A676" s="2">
        <v>0</v>
      </c>
      <c r="B676" s="2">
        <v>0.13730000000000001</v>
      </c>
      <c r="C676" s="2">
        <v>0.49364680999999999</v>
      </c>
      <c r="D676" s="2">
        <v>7.3200000000000001E-2</v>
      </c>
      <c r="E676" s="3">
        <v>0.41139555</v>
      </c>
      <c r="F676" s="2">
        <v>0.8</v>
      </c>
      <c r="G676" s="3">
        <v>0.29492885000000002</v>
      </c>
      <c r="H676" s="2">
        <v>0</v>
      </c>
      <c r="I676" s="3">
        <v>0.29492885000000002</v>
      </c>
    </row>
    <row r="677" spans="1:9" thickBot="1" x14ac:dyDescent="0.3">
      <c r="A677" s="2">
        <v>0</v>
      </c>
      <c r="B677" s="2">
        <v>0.15770000000000001</v>
      </c>
      <c r="C677" s="2">
        <v>0.35858240000000002</v>
      </c>
      <c r="D677" s="2">
        <v>0.152</v>
      </c>
      <c r="E677" s="3">
        <v>0.30651506000000001</v>
      </c>
      <c r="F677" s="2">
        <v>0</v>
      </c>
      <c r="G677" s="3">
        <v>0.29492885000000002</v>
      </c>
      <c r="H677" s="2">
        <v>0</v>
      </c>
      <c r="I677" s="3">
        <v>0.29492885000000002</v>
      </c>
    </row>
    <row r="678" spans="1:9" thickBot="1" x14ac:dyDescent="0.3">
      <c r="A678" s="2">
        <v>0</v>
      </c>
      <c r="B678" s="2">
        <v>0.1023</v>
      </c>
      <c r="C678" s="2">
        <v>0.22587172999999999</v>
      </c>
      <c r="D678" s="2">
        <v>0.15290000000000001</v>
      </c>
      <c r="E678" s="3">
        <v>0.21615898</v>
      </c>
      <c r="F678" s="2">
        <v>0</v>
      </c>
      <c r="G678" s="3">
        <v>0.19857</v>
      </c>
      <c r="H678" s="2">
        <v>0.7</v>
      </c>
      <c r="I678" s="3">
        <v>0.19857</v>
      </c>
    </row>
    <row r="679" spans="1:9" thickBot="1" x14ac:dyDescent="0.3">
      <c r="A679" s="2">
        <v>0</v>
      </c>
      <c r="B679" s="2">
        <v>0.49270000000000003</v>
      </c>
      <c r="C679" s="2">
        <v>0.67101849000000002</v>
      </c>
      <c r="D679" s="2">
        <v>0.13800000000000001</v>
      </c>
      <c r="E679" s="3">
        <v>0.48864517000000002</v>
      </c>
      <c r="F679" s="2">
        <v>0</v>
      </c>
      <c r="G679" s="3">
        <v>0.98006378000000005</v>
      </c>
      <c r="H679" s="2">
        <v>0</v>
      </c>
      <c r="I679" s="3">
        <v>0.98006378000000005</v>
      </c>
    </row>
    <row r="680" spans="1:9" thickBot="1" x14ac:dyDescent="0.3">
      <c r="A680" s="2">
        <v>0</v>
      </c>
      <c r="B680" s="2">
        <v>0.20599999999999999</v>
      </c>
      <c r="C680" s="2">
        <v>0.48770720000000001</v>
      </c>
      <c r="D680" s="2">
        <v>0.25230000000000002</v>
      </c>
      <c r="E680" s="3">
        <v>0.40638408999999998</v>
      </c>
      <c r="F680" s="2">
        <v>0</v>
      </c>
      <c r="G680" s="3">
        <v>0.98006378000000005</v>
      </c>
      <c r="H680" s="2">
        <v>0</v>
      </c>
      <c r="I680" s="3">
        <v>0.98006378000000005</v>
      </c>
    </row>
    <row r="681" spans="1:9" thickBot="1" x14ac:dyDescent="0.3">
      <c r="A681" s="2">
        <v>0.21</v>
      </c>
      <c r="B681" s="2">
        <v>1.8701000000000001</v>
      </c>
      <c r="C681" s="2">
        <v>1.96410818</v>
      </c>
      <c r="D681" s="2">
        <v>1.3592</v>
      </c>
      <c r="E681" s="3">
        <v>2.0321914400000001</v>
      </c>
      <c r="F681" s="2">
        <v>3.21</v>
      </c>
      <c r="G681" s="3">
        <v>0.98006378000000005</v>
      </c>
      <c r="H681" s="2">
        <v>0</v>
      </c>
      <c r="I681" s="3">
        <v>0.98006378000000005</v>
      </c>
    </row>
    <row r="682" spans="1:9" thickBot="1" x14ac:dyDescent="0.3">
      <c r="A682" s="2">
        <v>0</v>
      </c>
      <c r="B682" s="2">
        <v>1.0593999999999999</v>
      </c>
      <c r="C682" s="2">
        <v>1.5773330299999999</v>
      </c>
      <c r="D682" s="2">
        <v>1.0370999999999999</v>
      </c>
      <c r="E682" s="3">
        <v>1.75007537</v>
      </c>
      <c r="F682" s="2">
        <v>0.5</v>
      </c>
      <c r="G682" s="3">
        <v>0.98006378000000005</v>
      </c>
      <c r="H682" s="2">
        <v>0.5</v>
      </c>
      <c r="I682" s="3">
        <v>0.98006378000000005</v>
      </c>
    </row>
    <row r="683" spans="1:9" thickBot="1" x14ac:dyDescent="0.3">
      <c r="A683" s="2">
        <v>0.6</v>
      </c>
      <c r="B683" s="2">
        <v>4.9451999999999998</v>
      </c>
      <c r="C683" s="2">
        <v>4.1084071</v>
      </c>
      <c r="D683" s="2">
        <v>5.0816999999999997</v>
      </c>
      <c r="E683" s="3">
        <v>4.9485532599999997</v>
      </c>
      <c r="F683" s="2">
        <v>0</v>
      </c>
      <c r="G683" s="3">
        <v>2.7939317300000002</v>
      </c>
      <c r="H683" s="2">
        <v>0</v>
      </c>
      <c r="I683" s="3">
        <v>2.7939317300000002</v>
      </c>
    </row>
    <row r="684" spans="1:9" thickBot="1" x14ac:dyDescent="0.3">
      <c r="A684" s="2">
        <v>0.2</v>
      </c>
      <c r="B684" s="2">
        <v>0.84099999999999997</v>
      </c>
      <c r="C684" s="2">
        <v>1.1997747299999999</v>
      </c>
      <c r="D684" s="2">
        <v>0.80249999999999999</v>
      </c>
      <c r="E684" s="3">
        <v>1.4930680700000001</v>
      </c>
      <c r="F684" s="2">
        <v>0</v>
      </c>
      <c r="G684" s="3">
        <v>1.43351479</v>
      </c>
      <c r="H684" s="2">
        <v>0</v>
      </c>
      <c r="I684" s="3">
        <v>1.43351479</v>
      </c>
    </row>
    <row r="685" spans="1:9" thickBot="1" x14ac:dyDescent="0.3">
      <c r="A685" s="2">
        <v>0</v>
      </c>
      <c r="B685" s="2">
        <v>0.27310000000000001</v>
      </c>
      <c r="C685" s="2">
        <v>0.53347540000000004</v>
      </c>
      <c r="D685" s="2">
        <v>0.17419999999999999</v>
      </c>
      <c r="E685" s="3">
        <v>0.44469266000000002</v>
      </c>
      <c r="F685" s="2">
        <v>0.5</v>
      </c>
      <c r="G685" s="3">
        <v>0.29492885000000002</v>
      </c>
      <c r="H685" s="2">
        <v>0</v>
      </c>
      <c r="I685" s="3">
        <v>0.29492885000000002</v>
      </c>
    </row>
    <row r="686" spans="1:9" thickBot="1" x14ac:dyDescent="0.3">
      <c r="A686" s="2">
        <v>0</v>
      </c>
      <c r="B686" s="2">
        <v>0.13220000000000001</v>
      </c>
      <c r="C686" s="2">
        <v>0.37470661</v>
      </c>
      <c r="D686" s="2">
        <v>0.20910000000000001</v>
      </c>
      <c r="E686" s="3">
        <v>0.30872147</v>
      </c>
      <c r="F686" s="2">
        <v>0.7</v>
      </c>
      <c r="G686" s="3">
        <v>0.29492885000000002</v>
      </c>
      <c r="H686" s="2">
        <v>0.7</v>
      </c>
      <c r="I686" s="3">
        <v>0.29492885000000002</v>
      </c>
    </row>
    <row r="687" spans="1:9" thickBot="1" x14ac:dyDescent="0.3">
      <c r="A687" s="2">
        <v>0</v>
      </c>
      <c r="B687" s="2">
        <v>1.2824</v>
      </c>
      <c r="C687" s="2">
        <v>0.81752822999999997</v>
      </c>
      <c r="D687" s="2">
        <v>1.1002000000000001</v>
      </c>
      <c r="E687" s="3">
        <v>0.68938615999999997</v>
      </c>
      <c r="F687" s="2">
        <v>0.2</v>
      </c>
      <c r="G687" s="3">
        <v>0.98006378000000005</v>
      </c>
      <c r="H687" s="2">
        <v>0</v>
      </c>
      <c r="I687" s="3">
        <v>0.98006378000000005</v>
      </c>
    </row>
    <row r="688" spans="1:9" thickBot="1" x14ac:dyDescent="0.3">
      <c r="A688" s="2">
        <v>0.2</v>
      </c>
      <c r="B688" s="2">
        <v>0.2059</v>
      </c>
      <c r="C688" s="2">
        <v>0.52822491000000005</v>
      </c>
      <c r="D688" s="2">
        <v>0.2006</v>
      </c>
      <c r="E688" s="3">
        <v>0.38535078</v>
      </c>
      <c r="F688" s="2">
        <v>0</v>
      </c>
      <c r="G688" s="3">
        <v>0.29492885000000002</v>
      </c>
      <c r="H688" s="2">
        <v>0</v>
      </c>
      <c r="I688" s="3">
        <v>0.29492885000000002</v>
      </c>
    </row>
    <row r="689" spans="1:9" thickBot="1" x14ac:dyDescent="0.3">
      <c r="A689" s="2">
        <v>0</v>
      </c>
      <c r="B689" s="2">
        <v>0.157</v>
      </c>
      <c r="C689" s="2">
        <v>0.44068174999999998</v>
      </c>
      <c r="D689" s="2">
        <v>0.13200000000000001</v>
      </c>
      <c r="E689" s="3">
        <v>0.28569894000000001</v>
      </c>
      <c r="F689" s="2">
        <v>0</v>
      </c>
      <c r="G689" s="3">
        <v>0.29492885000000002</v>
      </c>
      <c r="H689" s="2">
        <v>0.8</v>
      </c>
      <c r="I689" s="3">
        <v>0.29492885000000002</v>
      </c>
    </row>
    <row r="690" spans="1:9" thickBot="1" x14ac:dyDescent="0.3">
      <c r="A690" s="2">
        <v>0</v>
      </c>
      <c r="B690" s="2">
        <v>0.26800000000000002</v>
      </c>
      <c r="C690" s="2">
        <v>0.63517676000000001</v>
      </c>
      <c r="D690" s="2">
        <v>0.2482</v>
      </c>
      <c r="E690" s="3">
        <v>0.72462892999999995</v>
      </c>
      <c r="F690" s="2">
        <v>0</v>
      </c>
      <c r="G690" s="3">
        <v>0.29492885000000002</v>
      </c>
      <c r="H690" s="2">
        <v>0</v>
      </c>
      <c r="I690" s="3">
        <v>0.29492885000000002</v>
      </c>
    </row>
    <row r="691" spans="1:9" thickBot="1" x14ac:dyDescent="0.3">
      <c r="A691" s="2">
        <v>0</v>
      </c>
      <c r="B691" s="2">
        <v>0.23130000000000001</v>
      </c>
      <c r="C691" s="2">
        <v>0.65477890000000005</v>
      </c>
      <c r="D691" s="2">
        <v>0.2336</v>
      </c>
      <c r="E691" s="3">
        <v>0.37855415999999997</v>
      </c>
      <c r="F691" s="2">
        <v>0</v>
      </c>
      <c r="G691" s="3">
        <v>0.29492885000000002</v>
      </c>
      <c r="H691" s="2">
        <v>0</v>
      </c>
      <c r="I691" s="3">
        <v>0.29492885000000002</v>
      </c>
    </row>
    <row r="692" spans="1:9" thickBot="1" x14ac:dyDescent="0.3">
      <c r="A692" s="2">
        <v>0</v>
      </c>
      <c r="B692" s="2">
        <v>0.3725</v>
      </c>
      <c r="C692" s="2">
        <v>0.57374353</v>
      </c>
      <c r="D692" s="2">
        <v>0.25629999999999997</v>
      </c>
      <c r="E692" s="3">
        <v>0.58475341999999997</v>
      </c>
      <c r="F692" s="2">
        <v>0</v>
      </c>
      <c r="G692" s="3">
        <v>0.98006378000000005</v>
      </c>
      <c r="H692" s="2">
        <v>0</v>
      </c>
      <c r="I692" s="3">
        <v>0.98006378000000005</v>
      </c>
    </row>
    <row r="693" spans="1:9" thickBot="1" x14ac:dyDescent="0.3">
      <c r="A693" s="2">
        <v>0</v>
      </c>
      <c r="B693" s="2">
        <v>0.13109999999999999</v>
      </c>
      <c r="C693" s="2">
        <v>0.34371353999999998</v>
      </c>
      <c r="D693" s="2">
        <v>0.1145</v>
      </c>
      <c r="E693" s="3">
        <v>0.27395654000000003</v>
      </c>
      <c r="F693" s="2">
        <v>0.2</v>
      </c>
      <c r="G693" s="3">
        <v>0.29492885000000002</v>
      </c>
      <c r="H693" s="2">
        <v>0.2</v>
      </c>
      <c r="I693" s="3">
        <v>0.29492885000000002</v>
      </c>
    </row>
    <row r="694" spans="1:9" thickBot="1" x14ac:dyDescent="0.3">
      <c r="A694" s="2">
        <v>0.2</v>
      </c>
      <c r="B694" s="2">
        <v>0.18140000000000001</v>
      </c>
      <c r="C694" s="2">
        <v>0.44296930000000001</v>
      </c>
      <c r="D694" s="2">
        <v>0.52580000000000005</v>
      </c>
      <c r="E694" s="3">
        <v>0.43303753</v>
      </c>
      <c r="F694" s="2">
        <v>0.2</v>
      </c>
      <c r="G694" s="3">
        <v>0.29492885000000002</v>
      </c>
      <c r="H694" s="2">
        <v>0</v>
      </c>
      <c r="I694" s="3">
        <v>0.29492885000000002</v>
      </c>
    </row>
    <row r="695" spans="1:9" thickBot="1" x14ac:dyDescent="0.3">
      <c r="A695" s="2">
        <v>0</v>
      </c>
      <c r="B695" s="2">
        <v>0.47149999999999997</v>
      </c>
      <c r="C695" s="2">
        <v>0.94141768000000003</v>
      </c>
      <c r="D695" s="2">
        <v>0.46650000000000003</v>
      </c>
      <c r="E695" s="3">
        <v>0.91130988000000002</v>
      </c>
      <c r="F695" s="2">
        <v>1</v>
      </c>
      <c r="G695" s="3">
        <v>0.98006378000000005</v>
      </c>
      <c r="H695" s="2">
        <v>0</v>
      </c>
      <c r="I695" s="3">
        <v>0.98006378000000005</v>
      </c>
    </row>
    <row r="696" spans="1:9" thickBot="1" x14ac:dyDescent="0.3">
      <c r="A696" s="2">
        <v>0</v>
      </c>
      <c r="B696" s="2">
        <v>0.96099999999999997</v>
      </c>
      <c r="C696" s="2">
        <v>2.0772490000000001</v>
      </c>
      <c r="D696" s="2">
        <v>1.1485000000000001</v>
      </c>
      <c r="E696" s="3">
        <v>1.99517956</v>
      </c>
      <c r="F696" s="2">
        <v>0</v>
      </c>
      <c r="G696" s="3">
        <v>1.43351479</v>
      </c>
      <c r="H696" s="2">
        <v>0</v>
      </c>
      <c r="I696" s="3">
        <v>1.43351479</v>
      </c>
    </row>
    <row r="697" spans="1:9" thickBot="1" x14ac:dyDescent="0.3">
      <c r="A697" s="2">
        <v>1</v>
      </c>
      <c r="B697" s="2">
        <v>1.9673</v>
      </c>
      <c r="C697" s="2">
        <v>2.14699617</v>
      </c>
      <c r="D697" s="2">
        <v>1.2292000000000001</v>
      </c>
      <c r="E697" s="3">
        <v>1.90759652</v>
      </c>
      <c r="F697" s="2">
        <v>2.0099999999999998</v>
      </c>
      <c r="G697" s="3">
        <v>2.8341045600000001</v>
      </c>
      <c r="H697" s="2">
        <v>0.99</v>
      </c>
      <c r="I697" s="3">
        <v>2.8341045600000001</v>
      </c>
    </row>
    <row r="698" spans="1:9" thickBot="1" x14ac:dyDescent="0.3">
      <c r="A698" s="2">
        <v>5.6</v>
      </c>
      <c r="B698" s="2">
        <v>3.4373</v>
      </c>
      <c r="C698" s="2">
        <v>2.9049887000000001</v>
      </c>
      <c r="D698" s="2">
        <v>2.4722</v>
      </c>
      <c r="E698" s="3">
        <v>2.6394987099999998</v>
      </c>
      <c r="F698" s="2">
        <v>10.9</v>
      </c>
      <c r="G698" s="3">
        <v>2.8341045600000001</v>
      </c>
      <c r="H698" s="2">
        <v>1.01</v>
      </c>
      <c r="I698" s="3">
        <v>2.8341045600000001</v>
      </c>
    </row>
    <row r="699" spans="1:9" thickBot="1" x14ac:dyDescent="0.3">
      <c r="A699" s="2">
        <v>0</v>
      </c>
      <c r="B699" s="2">
        <v>0.35420000000000001</v>
      </c>
      <c r="C699" s="2">
        <v>0.54350871000000001</v>
      </c>
      <c r="D699" s="2">
        <v>0.23699999999999999</v>
      </c>
      <c r="E699" s="3">
        <v>0.30973397000000003</v>
      </c>
      <c r="F699" s="2">
        <v>7.84</v>
      </c>
      <c r="G699" s="3">
        <v>2.8341045600000001</v>
      </c>
      <c r="H699" s="2">
        <v>7.84</v>
      </c>
      <c r="I699" s="3">
        <v>2.8341045600000001</v>
      </c>
    </row>
    <row r="700" spans="1:9" thickBot="1" x14ac:dyDescent="0.3">
      <c r="A700" s="2">
        <v>0</v>
      </c>
      <c r="B700" s="2">
        <v>0.44919999999999999</v>
      </c>
      <c r="C700" s="2">
        <v>0.78045571999999996</v>
      </c>
      <c r="D700" s="2">
        <v>0.76619999999999999</v>
      </c>
      <c r="E700" s="3">
        <v>0.72552817000000003</v>
      </c>
      <c r="F700" s="2">
        <v>0</v>
      </c>
      <c r="G700" s="3">
        <v>2.7939317300000002</v>
      </c>
      <c r="H700" s="2">
        <v>0.2</v>
      </c>
      <c r="I700" s="3">
        <v>2.7939317300000002</v>
      </c>
    </row>
    <row r="701" spans="1:9" thickBot="1" x14ac:dyDescent="0.3">
      <c r="A701" s="2">
        <v>0</v>
      </c>
      <c r="B701" s="2">
        <v>2.0285000000000002</v>
      </c>
      <c r="C701" s="2">
        <v>2.1054424100000002</v>
      </c>
      <c r="D701" s="2">
        <v>2.3083</v>
      </c>
      <c r="E701" s="3">
        <v>1.8326519699999999</v>
      </c>
      <c r="F701" s="2">
        <v>14.14</v>
      </c>
      <c r="G701" s="3">
        <v>2.7939317300000002</v>
      </c>
      <c r="H701" s="2">
        <v>0</v>
      </c>
      <c r="I701" s="3">
        <v>2.7939317300000002</v>
      </c>
    </row>
    <row r="702" spans="1:9" thickBot="1" x14ac:dyDescent="0.3">
      <c r="A702" s="2">
        <v>0.6</v>
      </c>
      <c r="B702" s="2">
        <v>3.9441999999999999</v>
      </c>
      <c r="C702" s="2">
        <v>3.56932224</v>
      </c>
      <c r="D702" s="2">
        <v>4.3598999999999997</v>
      </c>
      <c r="E702" s="3">
        <v>3.3456175300000002</v>
      </c>
      <c r="F702" s="2">
        <v>4.0999999999999996</v>
      </c>
      <c r="G702" s="3">
        <v>2.8341045600000001</v>
      </c>
      <c r="H702" s="2">
        <v>0.8</v>
      </c>
      <c r="I702" s="3">
        <v>2.8341045600000001</v>
      </c>
    </row>
    <row r="703" spans="1:9" thickBot="1" x14ac:dyDescent="0.3">
      <c r="A703" s="2">
        <v>0.4</v>
      </c>
      <c r="B703" s="2">
        <v>1.7433000000000001</v>
      </c>
      <c r="C703" s="2">
        <v>0.56004144</v>
      </c>
      <c r="D703" s="2">
        <v>1.2715000000000001</v>
      </c>
      <c r="E703" s="3">
        <v>0.44774587999999998</v>
      </c>
      <c r="F703" s="2">
        <v>0</v>
      </c>
      <c r="G703" s="3">
        <v>1.43351479</v>
      </c>
      <c r="H703" s="2">
        <v>0</v>
      </c>
      <c r="I703" s="3">
        <v>1.43351479</v>
      </c>
    </row>
    <row r="704" spans="1:9" thickBot="1" x14ac:dyDescent="0.3">
      <c r="A704" s="2">
        <v>0.61</v>
      </c>
      <c r="B704" s="2">
        <v>4.0567000000000002</v>
      </c>
      <c r="C704" s="2">
        <v>2.9922640999999999</v>
      </c>
      <c r="D704" s="2">
        <v>3.4316</v>
      </c>
      <c r="E704" s="3">
        <v>2.6956108900000002</v>
      </c>
      <c r="F704" s="2">
        <v>1.19</v>
      </c>
      <c r="G704" s="3">
        <v>5.7838744899999996</v>
      </c>
      <c r="H704" s="2">
        <v>9.6</v>
      </c>
      <c r="I704" s="3">
        <v>5.7838744899999996</v>
      </c>
    </row>
    <row r="705" spans="1:9" thickBot="1" x14ac:dyDescent="0.3">
      <c r="A705" s="2">
        <v>2.39</v>
      </c>
      <c r="B705" s="2">
        <v>1.0043</v>
      </c>
      <c r="C705" s="2">
        <v>2.04674186</v>
      </c>
      <c r="D705" s="2">
        <v>1.496</v>
      </c>
      <c r="E705" s="3">
        <v>2.1663924300000001</v>
      </c>
      <c r="F705" s="2">
        <v>4.01</v>
      </c>
      <c r="G705" s="3">
        <v>2.8341045600000001</v>
      </c>
      <c r="H705" s="2">
        <v>5.01</v>
      </c>
      <c r="I705" s="3">
        <v>2.8341045600000001</v>
      </c>
    </row>
    <row r="706" spans="1:9" thickBot="1" x14ac:dyDescent="0.3">
      <c r="A706" s="2">
        <v>2.2000000000000002</v>
      </c>
      <c r="B706" s="2">
        <v>2.4811000000000001</v>
      </c>
      <c r="C706" s="2">
        <v>2.1522064799999998</v>
      </c>
      <c r="D706" s="2">
        <v>3.2208000000000001</v>
      </c>
      <c r="E706" s="3">
        <v>2.6021263800000001</v>
      </c>
      <c r="F706" s="2">
        <v>1.01</v>
      </c>
      <c r="G706" s="3">
        <v>5.7838744899999996</v>
      </c>
      <c r="H706" s="2">
        <v>6.1</v>
      </c>
      <c r="I706" s="3">
        <v>5.7838744899999996</v>
      </c>
    </row>
    <row r="707" spans="1:9" thickBot="1" x14ac:dyDescent="0.3">
      <c r="A707" s="2">
        <v>0.4</v>
      </c>
      <c r="B707" s="2">
        <v>1.6120000000000001</v>
      </c>
      <c r="C707" s="2">
        <v>1.61698868</v>
      </c>
      <c r="D707" s="2">
        <v>1.3778999999999999</v>
      </c>
      <c r="E707" s="3">
        <v>1.5913638699999999</v>
      </c>
      <c r="F707" s="2">
        <v>0</v>
      </c>
      <c r="G707" s="3">
        <v>2.7939317300000002</v>
      </c>
      <c r="H707" s="2">
        <v>0</v>
      </c>
      <c r="I707" s="3">
        <v>2.7939317300000002</v>
      </c>
    </row>
    <row r="708" spans="1:9" thickBot="1" x14ac:dyDescent="0.3">
      <c r="A708" s="2">
        <v>7</v>
      </c>
      <c r="B708" s="2">
        <v>2.6648999999999998</v>
      </c>
      <c r="C708" s="2">
        <v>3.6253964999999999</v>
      </c>
      <c r="D708" s="2">
        <v>4.5415999999999999</v>
      </c>
      <c r="E708" s="3">
        <v>4.1355975699999998</v>
      </c>
      <c r="F708" s="2">
        <v>0.51</v>
      </c>
      <c r="G708" s="3">
        <v>5.7838744899999996</v>
      </c>
      <c r="H708" s="2">
        <v>13.38</v>
      </c>
      <c r="I708" s="3">
        <v>5.7838744899999996</v>
      </c>
    </row>
    <row r="709" spans="1:9" thickBot="1" x14ac:dyDescent="0.3">
      <c r="A709" s="2">
        <v>0</v>
      </c>
      <c r="B709" s="2">
        <v>3.9632000000000001</v>
      </c>
      <c r="C709" s="2">
        <v>2.7790210100000001</v>
      </c>
      <c r="D709" s="2">
        <v>4.2950999999999997</v>
      </c>
      <c r="E709" s="3">
        <v>2.6126942</v>
      </c>
      <c r="F709" s="2">
        <v>0.01</v>
      </c>
      <c r="G709" s="3">
        <v>2.8341045600000001</v>
      </c>
      <c r="H709" s="2">
        <v>6.08</v>
      </c>
      <c r="I709" s="3">
        <v>2.8341045600000001</v>
      </c>
    </row>
    <row r="710" spans="1:9" thickBot="1" x14ac:dyDescent="0.3">
      <c r="A710" s="2">
        <v>0</v>
      </c>
      <c r="B710" s="2">
        <v>2.3408000000000002</v>
      </c>
      <c r="C710" s="2">
        <v>2.5071248000000002</v>
      </c>
      <c r="D710" s="2">
        <v>3.1307999999999998</v>
      </c>
      <c r="E710" s="3">
        <v>2.5341354699999998</v>
      </c>
      <c r="F710" s="2">
        <v>15</v>
      </c>
      <c r="G710" s="3">
        <v>2.8341045600000001</v>
      </c>
      <c r="H710" s="2">
        <v>15</v>
      </c>
      <c r="I710" s="3">
        <v>2.8341045600000001</v>
      </c>
    </row>
    <row r="711" spans="1:9" thickBot="1" x14ac:dyDescent="0.3">
      <c r="A711" s="2">
        <v>12.35</v>
      </c>
      <c r="B711" s="2">
        <v>3.7719</v>
      </c>
      <c r="C711" s="2">
        <v>2.2298347000000001</v>
      </c>
      <c r="D711" s="2">
        <v>3.0558000000000001</v>
      </c>
      <c r="E711" s="3">
        <v>2.2029870900000001</v>
      </c>
      <c r="F711" s="2">
        <v>15</v>
      </c>
      <c r="G711" s="3">
        <v>2.8341045600000001</v>
      </c>
      <c r="H711" s="2">
        <v>15</v>
      </c>
      <c r="I711" s="3">
        <v>2.8341045600000001</v>
      </c>
    </row>
    <row r="712" spans="1:9" thickBot="1" x14ac:dyDescent="0.3">
      <c r="A712" s="2">
        <v>1</v>
      </c>
      <c r="B712" s="2">
        <v>3.3218999999999999</v>
      </c>
      <c r="C712" s="2">
        <v>2.08952524</v>
      </c>
      <c r="D712" s="2">
        <v>3.3738000000000001</v>
      </c>
      <c r="E712" s="3">
        <v>1.7205693900000001</v>
      </c>
      <c r="F712" s="2">
        <v>5.9</v>
      </c>
      <c r="G712" s="3">
        <v>2.7939317300000002</v>
      </c>
      <c r="H712" s="2">
        <v>5.1100000000000003</v>
      </c>
      <c r="I712" s="3">
        <v>2.7939317300000002</v>
      </c>
    </row>
    <row r="713" spans="1:9" thickBot="1" x14ac:dyDescent="0.3">
      <c r="A713" s="2">
        <v>0.6</v>
      </c>
      <c r="B713" s="2">
        <v>1.6794</v>
      </c>
      <c r="C713" s="2">
        <v>2.2554060200000001</v>
      </c>
      <c r="D713" s="2">
        <v>1.0305</v>
      </c>
      <c r="E713" s="3">
        <v>2.1107040399999999</v>
      </c>
      <c r="F713" s="2">
        <v>0</v>
      </c>
      <c r="G713" s="3">
        <v>0.98006378000000005</v>
      </c>
      <c r="H713" s="2">
        <v>1</v>
      </c>
      <c r="I713" s="3">
        <v>0.98006378000000005</v>
      </c>
    </row>
    <row r="714" spans="1:9" thickBot="1" x14ac:dyDescent="0.3">
      <c r="A714" s="2">
        <v>0</v>
      </c>
      <c r="B714" s="2">
        <v>0.66559999999999997</v>
      </c>
      <c r="C714" s="2">
        <v>0.94948005999999996</v>
      </c>
      <c r="D714" s="2">
        <v>0.57799999999999996</v>
      </c>
      <c r="E714" s="3">
        <v>0.71625095999999999</v>
      </c>
      <c r="F714" s="2">
        <v>0</v>
      </c>
      <c r="G714" s="3">
        <v>0.98006378000000005</v>
      </c>
      <c r="H714" s="2">
        <v>0.69</v>
      </c>
      <c r="I714" s="3">
        <v>0.98006378000000005</v>
      </c>
    </row>
    <row r="715" spans="1:9" thickBot="1" x14ac:dyDescent="0.3">
      <c r="A715" s="2">
        <v>0</v>
      </c>
      <c r="B715" s="2">
        <v>0.29020000000000001</v>
      </c>
      <c r="C715" s="2">
        <v>0.57634839999999998</v>
      </c>
      <c r="D715" s="2">
        <v>0.26029999999999998</v>
      </c>
      <c r="E715" s="3">
        <v>0.50077669000000002</v>
      </c>
      <c r="F715" s="2">
        <v>0.2</v>
      </c>
      <c r="G715" s="3">
        <v>0.29492885000000002</v>
      </c>
      <c r="H715" s="2">
        <v>0</v>
      </c>
      <c r="I715" s="3">
        <v>0.29492885000000002</v>
      </c>
    </row>
    <row r="716" spans="1:9" thickBot="1" x14ac:dyDescent="0.3">
      <c r="A716" s="2">
        <v>0</v>
      </c>
      <c r="B716" s="2">
        <v>7.4999999999999997E-2</v>
      </c>
      <c r="C716" s="2">
        <v>0.289215</v>
      </c>
      <c r="D716" s="2">
        <v>7.3200000000000001E-2</v>
      </c>
      <c r="E716" s="3">
        <v>0.23797940000000001</v>
      </c>
      <c r="F716" s="2">
        <v>0</v>
      </c>
      <c r="G716" s="3">
        <v>0.29492885000000002</v>
      </c>
      <c r="H716" s="2">
        <v>0.2</v>
      </c>
      <c r="I716" s="3">
        <v>0.29492885000000002</v>
      </c>
    </row>
    <row r="717" spans="1:9" thickBot="1" x14ac:dyDescent="0.3">
      <c r="A717" s="2">
        <v>0</v>
      </c>
      <c r="B717" s="2">
        <v>3.1E-2</v>
      </c>
      <c r="C717" s="2">
        <v>0.12854808000000001</v>
      </c>
      <c r="D717" s="2">
        <v>4.7E-2</v>
      </c>
      <c r="E717" s="3">
        <v>0.12254248</v>
      </c>
      <c r="F717" s="2">
        <v>0</v>
      </c>
      <c r="G717" s="3">
        <v>0.19857</v>
      </c>
      <c r="H717" s="2">
        <v>0</v>
      </c>
      <c r="I717" s="3">
        <v>0.19857</v>
      </c>
    </row>
    <row r="718" spans="1:9" thickBot="1" x14ac:dyDescent="0.3">
      <c r="A718" s="2">
        <v>0</v>
      </c>
      <c r="B718" s="2">
        <v>0.17100000000000001</v>
      </c>
      <c r="C718" s="2">
        <v>0.35401047000000002</v>
      </c>
      <c r="D718" s="2">
        <v>0.1234</v>
      </c>
      <c r="E718" s="3">
        <v>0.23723147</v>
      </c>
      <c r="F718" s="2">
        <v>0</v>
      </c>
      <c r="G718" s="3">
        <v>0.29492885000000002</v>
      </c>
      <c r="H718" s="2">
        <v>0</v>
      </c>
      <c r="I718" s="3">
        <v>0.29492885000000002</v>
      </c>
    </row>
    <row r="719" spans="1:9" thickBot="1" x14ac:dyDescent="0.3">
      <c r="A719" s="2">
        <v>0</v>
      </c>
      <c r="B719" s="2">
        <v>0.33810000000000001</v>
      </c>
      <c r="C719" s="2">
        <v>0.98674187999999996</v>
      </c>
      <c r="D719" s="2">
        <v>0.41799999999999998</v>
      </c>
      <c r="E719" s="3">
        <v>0.68259269</v>
      </c>
      <c r="F719" s="2">
        <v>0</v>
      </c>
      <c r="G719" s="3">
        <v>0.29492885000000002</v>
      </c>
      <c r="H719" s="2">
        <v>0</v>
      </c>
      <c r="I719" s="3">
        <v>0.29492885000000002</v>
      </c>
    </row>
    <row r="720" spans="1:9" thickBot="1" x14ac:dyDescent="0.3">
      <c r="A720" s="2">
        <v>0</v>
      </c>
      <c r="B720" s="2">
        <v>0.52410000000000001</v>
      </c>
      <c r="C720" s="2">
        <v>1.00044898</v>
      </c>
      <c r="D720" s="2">
        <v>0.38350000000000001</v>
      </c>
      <c r="E720" s="3">
        <v>1.0562246200000001</v>
      </c>
      <c r="F720" s="2">
        <v>0</v>
      </c>
      <c r="G720" s="3">
        <v>0.29492885000000002</v>
      </c>
      <c r="H720" s="2">
        <v>0.2</v>
      </c>
      <c r="I720" s="3">
        <v>0.29492885000000002</v>
      </c>
    </row>
    <row r="721" spans="1:9" thickBot="1" x14ac:dyDescent="0.3">
      <c r="A721" s="2">
        <v>0</v>
      </c>
      <c r="B721" s="2">
        <v>0.12089999999999999</v>
      </c>
      <c r="C721" s="2">
        <v>0.29596915000000001</v>
      </c>
      <c r="D721" s="2">
        <v>0.23350000000000001</v>
      </c>
      <c r="E721" s="3">
        <v>0.35305597</v>
      </c>
      <c r="F721" s="2">
        <v>0</v>
      </c>
      <c r="G721" s="3">
        <v>0.29492885000000002</v>
      </c>
      <c r="H721" s="2">
        <v>0</v>
      </c>
      <c r="I721" s="3">
        <v>0.29492885000000002</v>
      </c>
    </row>
    <row r="722" spans="1:9" thickBot="1" x14ac:dyDescent="0.3">
      <c r="A722" s="2">
        <v>0</v>
      </c>
      <c r="B722" s="2">
        <v>0.21010000000000001</v>
      </c>
      <c r="C722" s="2">
        <v>0.25918297000000001</v>
      </c>
      <c r="D722" s="2">
        <v>0.15989999999999999</v>
      </c>
      <c r="E722" s="3">
        <v>0.25275703999999999</v>
      </c>
      <c r="F722" s="2">
        <v>0.5</v>
      </c>
      <c r="G722" s="3">
        <v>0.29492885000000002</v>
      </c>
      <c r="H722" s="2">
        <v>0.5</v>
      </c>
      <c r="I722" s="3">
        <v>0.29492885000000002</v>
      </c>
    </row>
    <row r="723" spans="1:9" thickBot="1" x14ac:dyDescent="0.3">
      <c r="A723" s="2">
        <v>0.2</v>
      </c>
      <c r="B723" s="2">
        <v>0.60919999999999996</v>
      </c>
      <c r="C723" s="2">
        <v>0.40732551</v>
      </c>
      <c r="D723" s="2">
        <v>0.4864</v>
      </c>
      <c r="E723" s="3">
        <v>0.37953135999999998</v>
      </c>
      <c r="F723" s="2">
        <v>1.01</v>
      </c>
      <c r="G723" s="3">
        <v>0.98006378000000005</v>
      </c>
      <c r="H723" s="2">
        <v>0</v>
      </c>
      <c r="I723" s="3">
        <v>0.98006378000000005</v>
      </c>
    </row>
    <row r="724" spans="1:9" thickBot="1" x14ac:dyDescent="0.3">
      <c r="A724" s="2">
        <v>0.2</v>
      </c>
      <c r="B724" s="2">
        <v>4.2690000000000001</v>
      </c>
      <c r="C724" s="2">
        <v>4.0174434000000003</v>
      </c>
      <c r="D724" s="2">
        <v>4.8414999999999999</v>
      </c>
      <c r="E724" s="3">
        <v>3.81388997</v>
      </c>
      <c r="F724" s="2">
        <v>3.49</v>
      </c>
      <c r="G724" s="3">
        <v>5.7838744899999996</v>
      </c>
      <c r="H724" s="2">
        <v>0.2</v>
      </c>
      <c r="I724" s="3">
        <v>5.7838744899999996</v>
      </c>
    </row>
    <row r="725" spans="1:9" thickBot="1" x14ac:dyDescent="0.3">
      <c r="A725" s="2">
        <v>1.01</v>
      </c>
      <c r="B725" s="2">
        <v>3.8161</v>
      </c>
      <c r="C725" s="2">
        <v>6.1221921899999998</v>
      </c>
      <c r="D725" s="2">
        <v>4.4115000000000002</v>
      </c>
      <c r="E725" s="3">
        <v>5.7434351699999997</v>
      </c>
      <c r="F725" s="2">
        <v>0.4</v>
      </c>
      <c r="G725" s="3">
        <v>5.7838744899999996</v>
      </c>
      <c r="H725" s="2">
        <v>1.4</v>
      </c>
      <c r="I725" s="3">
        <v>5.7838744899999996</v>
      </c>
    </row>
    <row r="726" spans="1:9" thickBot="1" x14ac:dyDescent="0.3">
      <c r="A726" s="2">
        <v>11.02</v>
      </c>
      <c r="B726" s="2">
        <v>18.334099999999999</v>
      </c>
      <c r="C726" s="2">
        <v>7.8774242399999999</v>
      </c>
      <c r="D726" s="2">
        <v>14.2012</v>
      </c>
      <c r="E726" s="3">
        <v>8.0162692399999997</v>
      </c>
      <c r="F726" s="2">
        <v>21.08</v>
      </c>
      <c r="G726" s="3">
        <v>5.7838744899999996</v>
      </c>
      <c r="H726" s="2">
        <v>27.98</v>
      </c>
      <c r="I726" s="3">
        <v>5.7838744899999996</v>
      </c>
    </row>
    <row r="727" spans="1:9" thickBot="1" x14ac:dyDescent="0.3">
      <c r="A727" s="2">
        <v>17.350000000000001</v>
      </c>
      <c r="B727" s="2">
        <v>6.1582999999999997</v>
      </c>
      <c r="C727" s="2">
        <v>7.9027279999999998</v>
      </c>
      <c r="D727" s="2">
        <v>7.4233000000000002</v>
      </c>
      <c r="E727" s="3">
        <v>8.6316512000000003</v>
      </c>
      <c r="F727" s="2">
        <v>27.18</v>
      </c>
      <c r="G727" s="3">
        <v>5.7838744899999996</v>
      </c>
      <c r="H727" s="2">
        <v>6.08</v>
      </c>
      <c r="I727" s="3">
        <v>5.7838744899999996</v>
      </c>
    </row>
    <row r="728" spans="1:9" thickBot="1" x14ac:dyDescent="0.3">
      <c r="A728" s="2">
        <v>1.01</v>
      </c>
      <c r="B728" s="2">
        <v>11.162699999999999</v>
      </c>
      <c r="C728" s="2">
        <v>8.2274388700000003</v>
      </c>
      <c r="D728" s="2">
        <v>10.0421</v>
      </c>
      <c r="E728" s="3">
        <v>7.8501869500000003</v>
      </c>
      <c r="F728" s="2">
        <v>5.01</v>
      </c>
      <c r="G728" s="3">
        <v>5.7838744899999996</v>
      </c>
      <c r="H728" s="2">
        <v>5.52</v>
      </c>
      <c r="I728" s="3">
        <v>5.7838744899999996</v>
      </c>
    </row>
    <row r="729" spans="1:9" thickBot="1" x14ac:dyDescent="0.3">
      <c r="A729" s="2">
        <v>3.6</v>
      </c>
      <c r="B729" s="2">
        <v>4.3996000000000004</v>
      </c>
      <c r="C729" s="2">
        <v>5.3069939499999998</v>
      </c>
      <c r="D729" s="2">
        <v>4.8372999999999999</v>
      </c>
      <c r="E729" s="3">
        <v>6.0996388599999998</v>
      </c>
      <c r="F729" s="2">
        <v>1.2</v>
      </c>
      <c r="G729" s="3">
        <v>5.7838744899999996</v>
      </c>
      <c r="H729" s="2">
        <v>7.11</v>
      </c>
      <c r="I729" s="3">
        <v>5.7838744899999996</v>
      </c>
    </row>
    <row r="730" spans="1:9" thickBot="1" x14ac:dyDescent="0.3">
      <c r="A730" s="2">
        <v>2.2000000000000002</v>
      </c>
      <c r="B730" s="2">
        <v>3.8607</v>
      </c>
      <c r="C730" s="2">
        <v>4.7287428299999998</v>
      </c>
      <c r="D730" s="2">
        <v>3.8384</v>
      </c>
      <c r="E730" s="3">
        <v>4.4206415799999998</v>
      </c>
      <c r="F730" s="2">
        <v>0.01</v>
      </c>
      <c r="G730" s="3">
        <v>5.7838744899999996</v>
      </c>
      <c r="H730" s="2">
        <v>0.01</v>
      </c>
      <c r="I730" s="3">
        <v>5.7838744899999996</v>
      </c>
    </row>
    <row r="731" spans="1:9" thickBot="1" x14ac:dyDescent="0.3">
      <c r="A731" s="2">
        <v>0</v>
      </c>
      <c r="B731" s="2">
        <v>4.4039000000000001</v>
      </c>
      <c r="C731" s="2">
        <v>4.3614190900000001</v>
      </c>
      <c r="D731" s="2">
        <v>4.6696</v>
      </c>
      <c r="E731" s="3">
        <v>5.1873707099999997</v>
      </c>
      <c r="F731" s="2">
        <v>6.01</v>
      </c>
      <c r="G731" s="3">
        <v>2.7939317300000002</v>
      </c>
      <c r="H731" s="2">
        <v>0.21</v>
      </c>
      <c r="I731" s="3">
        <v>2.7939317300000002</v>
      </c>
    </row>
    <row r="732" spans="1:9" thickBot="1" x14ac:dyDescent="0.3">
      <c r="A732" s="2">
        <v>3</v>
      </c>
      <c r="B732" s="2">
        <v>2.1225000000000001</v>
      </c>
      <c r="C732" s="2">
        <v>1.8865398</v>
      </c>
      <c r="D732" s="2">
        <v>1.996</v>
      </c>
      <c r="E732" s="3">
        <v>2.1329501300000002</v>
      </c>
      <c r="F732" s="2">
        <v>0.7</v>
      </c>
      <c r="G732" s="3">
        <v>2.7939317300000002</v>
      </c>
      <c r="H732" s="2">
        <v>0</v>
      </c>
      <c r="I732" s="3">
        <v>2.7939317300000002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2022-03-20T18:04:27Z</dcterms:modified>
</cp:coreProperties>
</file>