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859FB5AF-234A-4364-A840-D4B863CF17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<sst xmlns="http://schemas.openxmlformats.org/spreadsheetml/2006/main" count="1165" uniqueCount="144">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</sst>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256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255"/>
      <tableStyleElement type="headerRow" dxfId="254"/>
      <tableStyleElement type="firstRowStripe" dxfId="253"/>
      <tableStyleElement type="secondRowStripe" dxfId="25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251">
      <calculatedColumnFormula>SUMPRODUCT((D2:BW2=D$18:BW$18)*(D$18:BW$18&lt;&gt;""))</calculatedColumnFormula>
    </tableColumn>
    <tableColumn id="77" xr3:uid="{9872D8D3-B721-41DE-B43B-93F0D60E93F5}" name="Jugador" dataDxfId="250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O1" zoomScale="130" zoomScaleNormal="130" workbookViewId="0">
      <pane ySplit="1" topLeftCell="A2" activePane="bottomLeft" state="frozen"/>
      <selection pane="bottomLeft" activeCell="U17" sqref="U17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8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19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34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26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34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27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20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32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30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35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28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31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25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29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31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3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N18" s="7" t="s">
        <v>96</v>
      </c>
      <c r="O18" s="7" t="s">
        <v>118</v>
      </c>
      <c r="P18" t="s">
        <v>76</v>
      </c>
      <c r="Q18" t="s">
        <v>99</v>
      </c>
      <c r="R18" t="s">
        <v>98</v>
      </c>
      <c r="S18" t="s">
        <v>78</v>
      </c>
      <c r="T18" s="7" t="s">
        <v>78</v>
      </c>
      <c r="U18" s="7" t="s">
        <v>98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B18" s="7" t="s">
        <v>85</v>
      </c>
      <c r="BC18" s="7" t="s">
        <v>109</v>
      </c>
      <c r="BF18" s="7" t="s">
        <v>87</v>
      </c>
      <c r="BG18" s="7" t="s">
        <v>110</v>
      </c>
      <c r="BH18" t="s">
        <v>87</v>
      </c>
      <c r="BI18" s="7" t="s">
        <v>111</v>
      </c>
      <c r="BL18" s="7" t="s">
        <v>76</v>
      </c>
      <c r="BM18" s="7" t="s">
        <v>89</v>
      </c>
      <c r="BN18" s="7" t="s">
        <v>88</v>
      </c>
      <c r="BO18" s="7" t="s">
        <v>89</v>
      </c>
      <c r="BR18" s="7" t="s">
        <v>90</v>
      </c>
      <c r="BS18" t="s">
        <v>113</v>
      </c>
      <c r="BT18" t="s">
        <v>76</v>
      </c>
      <c r="BU18" s="7" t="s">
        <v>114</v>
      </c>
    </row>
  </sheetData>
  <conditionalFormatting sqref="D2:D16">
    <cfRule type="cellIs" dxfId="102" priority="52" operator="equal">
      <formula>$D$18</formula>
    </cfRule>
  </conditionalFormatting>
  <conditionalFormatting sqref="E2:E16">
    <cfRule type="cellIs" dxfId="101" priority="51" operator="equal">
      <formula>$E$18</formula>
    </cfRule>
  </conditionalFormatting>
  <conditionalFormatting sqref="F2:F15">
    <cfRule type="cellIs" dxfId="100" priority="28" operator="equal">
      <formula>$F$18</formula>
    </cfRule>
  </conditionalFormatting>
  <conditionalFormatting sqref="G2:G15">
    <cfRule type="cellIs" dxfId="99" priority="25" operator="equal">
      <formula>$G$18</formula>
    </cfRule>
  </conditionalFormatting>
  <conditionalFormatting sqref="J2:J16">
    <cfRule type="cellIs" dxfId="98" priority="50" operator="equal">
      <formula>$J$18</formula>
    </cfRule>
  </conditionalFormatting>
  <conditionalFormatting sqref="K2:K15">
    <cfRule type="cellIs" dxfId="97" priority="48" operator="equal">
      <formula>$K$18</formula>
    </cfRule>
  </conditionalFormatting>
  <conditionalFormatting sqref="L2:L15">
    <cfRule type="cellIs" dxfId="96" priority="27" operator="equal">
      <formula>$L$18</formula>
    </cfRule>
  </conditionalFormatting>
  <conditionalFormatting sqref="M2:M15">
    <cfRule type="cellIs" dxfId="95" priority="26" operator="equal">
      <formula>$M$18</formula>
    </cfRule>
  </conditionalFormatting>
  <conditionalFormatting sqref="P2:P15">
    <cfRule type="cellIs" dxfId="94" priority="47" operator="equal">
      <formula>$P$18</formula>
    </cfRule>
  </conditionalFormatting>
  <conditionalFormatting sqref="Q2:Q15">
    <cfRule type="cellIs" dxfId="93" priority="46" operator="equal">
      <formula>$Q$18</formula>
    </cfRule>
  </conditionalFormatting>
  <conditionalFormatting sqref="R2:R15">
    <cfRule type="cellIs" dxfId="92" priority="24" operator="equal">
      <formula>$R$18</formula>
    </cfRule>
  </conditionalFormatting>
  <conditionalFormatting sqref="S2:S15">
    <cfRule type="cellIs" dxfId="91" priority="23" operator="equal">
      <formula>$S$18</formula>
    </cfRule>
  </conditionalFormatting>
  <conditionalFormatting sqref="V2:V16">
    <cfRule type="cellIs" dxfId="90" priority="49" operator="equal">
      <formula>$V$18</formula>
    </cfRule>
  </conditionalFormatting>
  <conditionalFormatting sqref="W2:W15">
    <cfRule type="cellIs" dxfId="89" priority="45" operator="equal">
      <formula>$W$18</formula>
    </cfRule>
  </conditionalFormatting>
  <conditionalFormatting sqref="X2:X15">
    <cfRule type="cellIs" dxfId="88" priority="22" operator="equal">
      <formula>$X$18</formula>
    </cfRule>
  </conditionalFormatting>
  <conditionalFormatting sqref="Y2:Y15">
    <cfRule type="cellIs" dxfId="87" priority="21" operator="equal">
      <formula>$Y$18</formula>
    </cfRule>
  </conditionalFormatting>
  <conditionalFormatting sqref="AB2:AB15">
    <cfRule type="cellIs" dxfId="86" priority="44" operator="equal">
      <formula>$AB$18</formula>
    </cfRule>
  </conditionalFormatting>
  <conditionalFormatting sqref="AC2:AC15">
    <cfRule type="cellIs" dxfId="85" priority="42" operator="equal">
      <formula>$AC$18</formula>
    </cfRule>
  </conditionalFormatting>
  <conditionalFormatting sqref="AD2:AD15">
    <cfRule type="cellIs" dxfId="84" priority="20" operator="equal">
      <formula>$AD$18</formula>
    </cfRule>
  </conditionalFormatting>
  <conditionalFormatting sqref="AE2:AE15">
    <cfRule type="cellIs" dxfId="83" priority="18" operator="equal">
      <formula>$AE$18</formula>
    </cfRule>
  </conditionalFormatting>
  <conditionalFormatting sqref="AH2:AH15">
    <cfRule type="cellIs" dxfId="82" priority="43" operator="equal">
      <formula>$AH$18</formula>
    </cfRule>
  </conditionalFormatting>
  <conditionalFormatting sqref="AI2:AI15">
    <cfRule type="cellIs" dxfId="81" priority="41" operator="equal">
      <formula>$AI$18</formula>
    </cfRule>
  </conditionalFormatting>
  <conditionalFormatting sqref="AJ2:AJ15">
    <cfRule type="cellIs" dxfId="80" priority="19" operator="equal">
      <formula>$AJ$18</formula>
    </cfRule>
  </conditionalFormatting>
  <conditionalFormatting sqref="AK2:AK15">
    <cfRule type="cellIs" dxfId="79" priority="17" operator="equal">
      <formula>$AK$18</formula>
    </cfRule>
  </conditionalFormatting>
  <conditionalFormatting sqref="AN2:AN15">
    <cfRule type="cellIs" dxfId="78" priority="38" operator="equal">
      <formula>$AN$18</formula>
    </cfRule>
  </conditionalFormatting>
  <conditionalFormatting sqref="AO2:AO15">
    <cfRule type="cellIs" dxfId="77" priority="37" operator="equal">
      <formula>$AO$18</formula>
    </cfRule>
  </conditionalFormatting>
  <conditionalFormatting sqref="AP2:AP15">
    <cfRule type="cellIs" dxfId="76" priority="14" operator="equal">
      <formula>$AP$18</formula>
    </cfRule>
  </conditionalFormatting>
  <conditionalFormatting sqref="AQ2:AQ15">
    <cfRule type="cellIs" dxfId="75" priority="13" operator="equal">
      <formula>$AQ$18</formula>
    </cfRule>
  </conditionalFormatting>
  <conditionalFormatting sqref="AT2:AT15">
    <cfRule type="cellIs" dxfId="74" priority="40" operator="equal">
      <formula>$AT$18</formula>
    </cfRule>
  </conditionalFormatting>
  <conditionalFormatting sqref="AU2:AU15">
    <cfRule type="cellIs" dxfId="73" priority="39" operator="equal">
      <formula>$AU$18</formula>
    </cfRule>
  </conditionalFormatting>
  <conditionalFormatting sqref="AV2:AV15">
    <cfRule type="cellIs" dxfId="72" priority="16" operator="equal">
      <formula>$AV$18</formula>
    </cfRule>
  </conditionalFormatting>
  <conditionalFormatting sqref="AW2:AW15">
    <cfRule type="cellIs" dxfId="71" priority="15" operator="equal">
      <formula>$AW$18</formula>
    </cfRule>
  </conditionalFormatting>
  <conditionalFormatting sqref="AZ2:AZ15">
    <cfRule type="cellIs" dxfId="70" priority="36" operator="equal">
      <formula>$AZ$18</formula>
    </cfRule>
  </conditionalFormatting>
  <conditionalFormatting sqref="BA2:BA15">
    <cfRule type="cellIs" dxfId="69" priority="35" operator="equal">
      <formula>$BA$18</formula>
    </cfRule>
  </conditionalFormatting>
  <conditionalFormatting sqref="BB2:BB15">
    <cfRule type="cellIs" dxfId="68" priority="11" operator="equal">
      <formula>$BB$18</formula>
    </cfRule>
  </conditionalFormatting>
  <conditionalFormatting sqref="BC2:BC15">
    <cfRule type="cellIs" dxfId="67" priority="10" operator="equal">
      <formula>$BC$18</formula>
    </cfRule>
  </conditionalFormatting>
  <conditionalFormatting sqref="BF2:BF15">
    <cfRule type="cellIs" dxfId="66" priority="34" operator="equal">
      <formula>$BF$18</formula>
    </cfRule>
  </conditionalFormatting>
  <conditionalFormatting sqref="BG2:BG15">
    <cfRule type="cellIs" dxfId="65" priority="33" operator="equal">
      <formula>$BG$18</formula>
    </cfRule>
  </conditionalFormatting>
  <conditionalFormatting sqref="BH2:BH15">
    <cfRule type="cellIs" dxfId="64" priority="12" operator="equal">
      <formula>$BH$18</formula>
    </cfRule>
  </conditionalFormatting>
  <conditionalFormatting sqref="BI2:BI15">
    <cfRule type="cellIs" dxfId="63" priority="6" operator="equal">
      <formula>$BI$18</formula>
    </cfRule>
  </conditionalFormatting>
  <conditionalFormatting sqref="BL2:BL15">
    <cfRule type="cellIs" dxfId="62" priority="32" operator="equal">
      <formula>$BL$18</formula>
    </cfRule>
  </conditionalFormatting>
  <conditionalFormatting sqref="BM2:BM15">
    <cfRule type="cellIs" dxfId="61" priority="29" operator="equal">
      <formula>$BM$18</formula>
    </cfRule>
  </conditionalFormatting>
  <conditionalFormatting sqref="BN2:BN15">
    <cfRule type="cellIs" dxfId="60" priority="7" operator="equal">
      <formula>$BN$18</formula>
    </cfRule>
  </conditionalFormatting>
  <conditionalFormatting sqref="BO2:BO15">
    <cfRule type="cellIs" dxfId="59" priority="5" operator="equal">
      <formula>$BO$18</formula>
    </cfRule>
  </conditionalFormatting>
  <conditionalFormatting sqref="BR2:BR15">
    <cfRule type="cellIs" dxfId="58" priority="31" operator="equal">
      <formula>$BR$18</formula>
    </cfRule>
  </conditionalFormatting>
  <conditionalFormatting sqref="BS2:BS15">
    <cfRule type="cellIs" dxfId="57" priority="30" operator="equal">
      <formula>$BS$18</formula>
    </cfRule>
  </conditionalFormatting>
  <conditionalFormatting sqref="BT2:BT15">
    <cfRule type="cellIs" dxfId="56" priority="9" operator="equal">
      <formula>$BT$18</formula>
    </cfRule>
  </conditionalFormatting>
  <conditionalFormatting sqref="BU2:BU15">
    <cfRule type="cellIs" dxfId="55" priority="8" operator="equal">
      <formula>$BU$18</formula>
    </cfRule>
  </conditionalFormatting>
  <conditionalFormatting sqref="N2:N15">
    <cfRule type="cellIs" dxfId="54" priority="4" operator="equal">
      <formula>$N$18</formula>
    </cfRule>
  </conditionalFormatting>
  <conditionalFormatting sqref="O2:O15">
    <cfRule type="cellIs" dxfId="53" priority="3" operator="equal">
      <formula>$O$18</formula>
    </cfRule>
  </conditionalFormatting>
  <conditionalFormatting sqref="T2:T15">
    <cfRule type="cellIs" dxfId="52" priority="2" operator="equal">
      <formula>$T$18</formula>
    </cfRule>
  </conditionalFormatting>
  <conditionalFormatting sqref="U2:U15">
    <cfRule type="cellIs" dxfId="0" priority="1" operator="equal">
      <formula>$U$18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2026-06-25T02:24:31Z</dcterms:modified>
</cp:coreProperties>
</file>