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2181074C-631C-4814-A8F9-8492A57B74E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<sst xmlns="http://schemas.openxmlformats.org/spreadsheetml/2006/main" count="1140" uniqueCount="145">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</sst>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  <xf numFmtId="0" fontId="2" fillId="0" borderId="0" xfId="0" applyFont="1" applyAlignment="1"/>
  </cellXfs>
  <cellStyles count="1">
    <cellStyle name="Normal" xfId="0" builtinId="0"/>
  </cellStyles>
  <dxfs count="153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52"/>
      <tableStyleElement type="headerRow" dxfId="151"/>
      <tableStyleElement type="firstRowStripe" dxfId="150"/>
      <tableStyleElement type="secondRowStripe" dxfId="14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148">
      <calculatedColumnFormula>SUMPRODUCT((D2:BW2=D$18:BW$18)*(D$18:BW$18&lt;&gt;""))</calculatedColumnFormula>
    </tableColumn>
    <tableColumn id="77" xr3:uid="{9872D8D3-B721-41DE-B43B-93F0D60E93F5}" name="Jugador" dataDxfId="147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H1" zoomScale="130" zoomScaleNormal="130" workbookViewId="0">
      <pane ySplit="1" topLeftCell="A2" activePane="bottomLeft" state="frozen"/>
      <selection pane="bottomLeft" activeCell="M2" sqref="M2:M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144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9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17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12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11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13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11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15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13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14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12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13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10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8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15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71" ht="15.75" customHeight="1" x14ac:dyDescent="0.2">
      <c r="A18" t="s">
        <v>127</v>
      </c>
      <c r="D18" t="s">
        <v>77</v>
      </c>
      <c r="E18" t="s">
        <v>92</v>
      </c>
      <c r="F18" s="9" t="s">
        <v>76</v>
      </c>
      <c r="J18" t="s">
        <v>76</v>
      </c>
      <c r="K18" t="s">
        <v>76</v>
      </c>
      <c r="L18" s="9" t="s">
        <v>96</v>
      </c>
      <c r="M18" s="9" t="s">
        <v>95</v>
      </c>
      <c r="P18" t="s">
        <v>76</v>
      </c>
      <c r="Q18" t="s">
        <v>99</v>
      </c>
      <c r="V18" t="s">
        <v>101</v>
      </c>
      <c r="W18" s="9" t="s">
        <v>100</v>
      </c>
      <c r="AB18" s="9" t="s">
        <v>80</v>
      </c>
      <c r="AC18" t="s">
        <v>102</v>
      </c>
      <c r="AH18" s="9" t="s">
        <v>76</v>
      </c>
      <c r="AI18" t="s">
        <v>103</v>
      </c>
      <c r="AN18" s="9" t="s">
        <v>76</v>
      </c>
      <c r="AO18" t="s">
        <v>76</v>
      </c>
      <c r="AT18" t="s">
        <v>76</v>
      </c>
      <c r="AU18" t="s">
        <v>76</v>
      </c>
      <c r="AZ18" t="s">
        <v>85</v>
      </c>
      <c r="BA18" s="9" t="s">
        <v>109</v>
      </c>
      <c r="BF18" s="9" t="s">
        <v>87</v>
      </c>
      <c r="BG18" s="9" t="s">
        <v>110</v>
      </c>
      <c r="BL18" s="9" t="s">
        <v>76</v>
      </c>
      <c r="BM18" s="9" t="s">
        <v>89</v>
      </c>
      <c r="BR18" s="9" t="s">
        <v>90</v>
      </c>
      <c r="BS18" t="s">
        <v>113</v>
      </c>
    </row>
  </sheetData>
  <conditionalFormatting sqref="D2:D16">
    <cfRule type="cellIs" dxfId="52" priority="27" operator="equal">
      <formula>$D$18</formula>
    </cfRule>
  </conditionalFormatting>
  <conditionalFormatting sqref="E2:E16">
    <cfRule type="cellIs" dxfId="51" priority="26" operator="equal">
      <formula>$E$18</formula>
    </cfRule>
  </conditionalFormatting>
  <conditionalFormatting sqref="J2:J16">
    <cfRule type="cellIs" dxfId="50" priority="25" operator="equal">
      <formula>$J$18</formula>
    </cfRule>
  </conditionalFormatting>
  <conditionalFormatting sqref="K2:K15">
    <cfRule type="cellIs" dxfId="49" priority="23" operator="equal">
      <formula>$K$18</formula>
    </cfRule>
  </conditionalFormatting>
  <conditionalFormatting sqref="P2:P15">
    <cfRule type="cellIs" dxfId="48" priority="22" operator="equal">
      <formula>$P$18</formula>
    </cfRule>
  </conditionalFormatting>
  <conditionalFormatting sqref="Q2:Q15">
    <cfRule type="cellIs" dxfId="47" priority="21" operator="equal">
      <formula>$Q$18</formula>
    </cfRule>
  </conditionalFormatting>
  <conditionalFormatting sqref="V2:V16">
    <cfRule type="cellIs" dxfId="46" priority="24" operator="equal">
      <formula>$V$18</formula>
    </cfRule>
  </conditionalFormatting>
  <conditionalFormatting sqref="W2:W15">
    <cfRule type="cellIs" dxfId="45" priority="20" operator="equal">
      <formula>$W$18</formula>
    </cfRule>
  </conditionalFormatting>
  <conditionalFormatting sqref="AB2:AB15">
    <cfRule type="cellIs" dxfId="44" priority="19" operator="equal">
      <formula>$AB$18</formula>
    </cfRule>
  </conditionalFormatting>
  <conditionalFormatting sqref="AC2:AC15">
    <cfRule type="cellIs" dxfId="43" priority="17" operator="equal">
      <formula>$AC$18</formula>
    </cfRule>
  </conditionalFormatting>
  <conditionalFormatting sqref="AH2:AH15">
    <cfRule type="cellIs" dxfId="42" priority="18" operator="equal">
      <formula>$AH$18</formula>
    </cfRule>
  </conditionalFormatting>
  <conditionalFormatting sqref="AI2:AI15">
    <cfRule type="cellIs" dxfId="41" priority="16" operator="equal">
      <formula>$AI$18</formula>
    </cfRule>
  </conditionalFormatting>
  <conditionalFormatting sqref="AN2:AN15">
    <cfRule type="cellIs" dxfId="40" priority="13" operator="equal">
      <formula>$AN$18</formula>
    </cfRule>
  </conditionalFormatting>
  <conditionalFormatting sqref="AO2:AO15">
    <cfRule type="cellIs" dxfId="39" priority="12" operator="equal">
      <formula>$AO$18</formula>
    </cfRule>
  </conditionalFormatting>
  <conditionalFormatting sqref="AT2:AT15">
    <cfRule type="cellIs" dxfId="38" priority="15" operator="equal">
      <formula>$AT$18</formula>
    </cfRule>
  </conditionalFormatting>
  <conditionalFormatting sqref="AU2:AU15">
    <cfRule type="cellIs" dxfId="37" priority="14" operator="equal">
      <formula>$AU$18</formula>
    </cfRule>
  </conditionalFormatting>
  <conditionalFormatting sqref="AZ2:AZ15">
    <cfRule type="cellIs" dxfId="36" priority="11" operator="equal">
      <formula>$AZ$18</formula>
    </cfRule>
  </conditionalFormatting>
  <conditionalFormatting sqref="BA2:BA15">
    <cfRule type="cellIs" dxfId="35" priority="10" operator="equal">
      <formula>$BA$18</formula>
    </cfRule>
  </conditionalFormatting>
  <conditionalFormatting sqref="BF2:BF15">
    <cfRule type="cellIs" dxfId="34" priority="9" operator="equal">
      <formula>$BF$18</formula>
    </cfRule>
  </conditionalFormatting>
  <conditionalFormatting sqref="BG2:BG15">
    <cfRule type="cellIs" dxfId="33" priority="8" operator="equal">
      <formula>$BG$18</formula>
    </cfRule>
  </conditionalFormatting>
  <conditionalFormatting sqref="BL2:BL15">
    <cfRule type="cellIs" dxfId="32" priority="7" operator="equal">
      <formula>$BL$18</formula>
    </cfRule>
  </conditionalFormatting>
  <conditionalFormatting sqref="BR2:BR15">
    <cfRule type="cellIs" dxfId="31" priority="6" operator="equal">
      <formula>$BR$18</formula>
    </cfRule>
  </conditionalFormatting>
  <conditionalFormatting sqref="BS2:BS15">
    <cfRule type="cellIs" dxfId="30" priority="5" operator="equal">
      <formula>$BS$18</formula>
    </cfRule>
  </conditionalFormatting>
  <conditionalFormatting sqref="BM2:BM15">
    <cfRule type="cellIs" dxfId="29" priority="4" operator="equal">
      <formula>$BM$18</formula>
    </cfRule>
  </conditionalFormatting>
  <conditionalFormatting sqref="F2:F15">
    <cfRule type="cellIs" dxfId="28" priority="3" operator="equal">
      <formula>$F$18</formula>
    </cfRule>
  </conditionalFormatting>
  <conditionalFormatting sqref="L2:L15">
    <cfRule type="cellIs" dxfId="27" priority="2" operator="equal">
      <formula>$L$18</formula>
    </cfRule>
  </conditionalFormatting>
  <conditionalFormatting sqref="M2:M15">
    <cfRule type="cellIs" dxfId="0" priority="1" operator="equal">
      <formula>$M$18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2026-06-19T00:43:51Z</dcterms:modified>
</cp:coreProperties>
</file>