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E4A1AA2C-B468-4AA9-8A88-AA01019C30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<sst xmlns="http://schemas.openxmlformats.org/spreadsheetml/2006/main" count="1119" uniqueCount="144">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</sst>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</cellXfs>
  <cellStyles count="1">
    <cellStyle name="Normal" xfId="0" builtinId="0"/>
  </cellStyles>
  <dxfs count="1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6"/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2">
      <calculatedColumnFormula>SUMPRODUCT((D2:BW2=D$18:BW$18)*(D$18:BW$18&lt;&gt;""))</calculatedColumnFormula>
    </tableColumn>
    <tableColumn id="77" xr3:uid="{9872D8D3-B721-41DE-B43B-93F0D60E93F5}" name="Jugador" dataDxfId="1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K1" zoomScale="130" zoomScaleNormal="130" workbookViewId="0">
      <pane ySplit="1" topLeftCell="A2" activePane="bottomLeft" state="frozen"/>
      <selection pane="bottomLeft" activeCell="P19" sqref="P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2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3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4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2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0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3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22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V18" t="s">
        <v>101</v>
      </c>
    </row>
  </sheetData>
  <conditionalFormatting sqref="D2:D16">
    <cfRule type="cellIs" dxfId="10" priority="6" operator="equal">
      <formula>$D$18</formula>
    </cfRule>
  </conditionalFormatting>
  <conditionalFormatting sqref="E2:E16">
    <cfRule type="cellIs" dxfId="9" priority="5" operator="equal">
      <formula>$E$18</formula>
    </cfRule>
  </conditionalFormatting>
  <conditionalFormatting sqref="J2:J16">
    <cfRule type="cellIs" dxfId="8" priority="4" operator="equal">
      <formula>$J$18</formula>
    </cfRule>
  </conditionalFormatting>
  <conditionalFormatting sqref="K2:K15">
    <cfRule type="cellIs" dxfId="7" priority="2" operator="equal">
      <formula>$K$18</formula>
    </cfRule>
  </conditionalFormatting>
  <conditionalFormatting sqref="V2:V16">
    <cfRule type="cellIs" dxfId="6" priority="3" operator="equal">
      <formula>$V$18</formula>
    </cfRule>
  </conditionalFormatting>
  <conditionalFormatting sqref="P2:P15">
    <cfRule type="cellIs" dxfId="0" priority="1" operator="equal">
      <formula>$P$18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2026-06-14T00:07:43Z</dcterms:modified>
</cp:coreProperties>
</file>